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3-24-2\20级毕业生审核\6月审核\毕业审核通知\"/>
    </mc:Choice>
  </mc:AlternateContent>
  <bookViews>
    <workbookView xWindow="0" yWindow="810" windowWidth="19200" windowHeight="7155" tabRatio="737"/>
  </bookViews>
  <sheets>
    <sheet name="学生毕业学位预审核表" sheetId="18" r:id="rId1"/>
    <sheet name="20级各专业模块学分统计表" sheetId="23" r:id="rId2"/>
    <sheet name="20级专业核心课" sheetId="24" r:id="rId3"/>
  </sheets>
  <definedNames>
    <definedName name="_xlnm._FilterDatabase" localSheetId="1" hidden="1">'20级各专业模块学分统计表'!$A$1:$L$22</definedName>
    <definedName name="_xlnm._FilterDatabase" localSheetId="2" hidden="1">'20级专业核心课'!$A$1:$K$406</definedName>
    <definedName name="_xlnm._FilterDatabase" localSheetId="0" hidden="1">学生毕业学位预审核表!$A$3:$U$5583</definedName>
    <definedName name="_xlnm.Print_Titles" localSheetId="0">学生毕业学位预审核表!$3:$3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3" l="1"/>
  <c r="K42" i="23" l="1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7" i="23"/>
  <c r="K6" i="23"/>
  <c r="K5" i="23"/>
  <c r="K4" i="23"/>
  <c r="K3" i="23"/>
  <c r="K2" i="23"/>
</calcChain>
</file>

<file path=xl/comments1.xml><?xml version="1.0" encoding="utf-8"?>
<comments xmlns="http://schemas.openxmlformats.org/spreadsheetml/2006/main">
  <authors>
    <author>yl</author>
  </authors>
  <commentList>
    <comment ref="A1" authorId="0" shapeId="0">
      <text>
        <r>
          <rPr>
            <b/>
            <sz val="9"/>
            <color indexed="81"/>
            <rFont val="宋体"/>
            <family val="3"/>
            <charset val="134"/>
          </rPr>
          <t>yl:</t>
        </r>
        <r>
          <rPr>
            <sz val="9"/>
            <color indexed="81"/>
            <rFont val="宋体"/>
            <family val="3"/>
            <charset val="134"/>
          </rPr>
          <t xml:space="preserve">
往届生补毕业、学位证书也用该表，将表头改为“**学院2017届毕业生毕业及学士学位资格审核表（补申请）</t>
        </r>
      </text>
    </comment>
    <comment ref="N3" authorId="0" shapeId="0">
      <text>
        <r>
          <rPr>
            <b/>
            <sz val="9"/>
            <color indexed="81"/>
            <rFont val="宋体"/>
            <family val="3"/>
            <charset val="134"/>
          </rPr>
          <t>yl:</t>
        </r>
        <r>
          <rPr>
            <sz val="9"/>
            <color indexed="81"/>
            <rFont val="宋体"/>
            <family val="3"/>
            <charset val="134"/>
          </rPr>
          <t xml:space="preserve">
保留两位小数</t>
        </r>
      </text>
    </comment>
    <comment ref="O3" authorId="0" shapeId="0">
      <text>
        <r>
          <rPr>
            <b/>
            <sz val="9"/>
            <color indexed="81"/>
            <rFont val="宋体"/>
            <family val="3"/>
            <charset val="134"/>
          </rPr>
          <t>yl:</t>
        </r>
        <r>
          <rPr>
            <sz val="9"/>
            <color indexed="81"/>
            <rFont val="宋体"/>
            <family val="3"/>
            <charset val="134"/>
          </rPr>
          <t xml:space="preserve">
是、否</t>
        </r>
      </text>
    </comment>
    <comment ref="P3" authorId="0" shapeId="0">
      <text>
        <r>
          <rPr>
            <b/>
            <sz val="9"/>
            <color indexed="81"/>
            <rFont val="宋体"/>
            <family val="3"/>
            <charset val="134"/>
          </rPr>
          <t>yl:</t>
        </r>
        <r>
          <rPr>
            <sz val="9"/>
            <color indexed="81"/>
            <rFont val="宋体"/>
            <family val="3"/>
            <charset val="134"/>
          </rPr>
          <t xml:space="preserve">
是、否</t>
        </r>
      </text>
    </comment>
    <comment ref="U3" authorId="0" shapeId="0">
      <text>
        <r>
          <rPr>
            <b/>
            <sz val="9"/>
            <color indexed="81"/>
            <rFont val="宋体"/>
            <family val="3"/>
            <charset val="134"/>
          </rPr>
          <t>yl:</t>
        </r>
        <r>
          <rPr>
            <sz val="9"/>
            <color indexed="81"/>
            <rFont val="宋体"/>
            <family val="3"/>
            <charset val="134"/>
          </rPr>
          <t xml:space="preserve">
破格申请的具体满足条件在备注中写清楚，付支撑材料。</t>
        </r>
      </text>
    </comment>
  </commentList>
</comments>
</file>

<file path=xl/sharedStrings.xml><?xml version="1.0" encoding="utf-8"?>
<sst xmlns="http://schemas.openxmlformats.org/spreadsheetml/2006/main" count="43526" uniqueCount="11874">
  <si>
    <t>财务管理</t>
  </si>
  <si>
    <t>会计学</t>
  </si>
  <si>
    <t>审计学</t>
  </si>
  <si>
    <t>会计学院</t>
  </si>
  <si>
    <t>健康与护理学院</t>
  </si>
  <si>
    <t>护理学</t>
  </si>
  <si>
    <t>国际经济与贸易</t>
  </si>
  <si>
    <t>金融学</t>
  </si>
  <si>
    <t>工商管理</t>
  </si>
  <si>
    <t>人力资源管理</t>
  </si>
  <si>
    <t>市场营销</t>
  </si>
  <si>
    <t>旅游管理</t>
  </si>
  <si>
    <t>商学院</t>
  </si>
  <si>
    <t>外国语学院</t>
  </si>
  <si>
    <t>英语</t>
  </si>
  <si>
    <t>商务英语</t>
  </si>
  <si>
    <t>电子信息工程</t>
  </si>
  <si>
    <t>通信工程</t>
  </si>
  <si>
    <t>物联网工程学院</t>
  </si>
  <si>
    <t>服装与服饰设计</t>
  </si>
  <si>
    <t>环境设计</t>
  </si>
  <si>
    <t>数字媒体艺术</t>
  </si>
  <si>
    <t>视觉传达设计</t>
  </si>
  <si>
    <t>产品设计</t>
  </si>
  <si>
    <t>艺术学院</t>
  </si>
  <si>
    <t>土木工程</t>
  </si>
  <si>
    <t>工程管理</t>
  </si>
  <si>
    <t>智能建造学院</t>
  </si>
  <si>
    <t>自动化</t>
  </si>
  <si>
    <t>机械工程</t>
  </si>
  <si>
    <t>机械电子工程</t>
  </si>
  <si>
    <t>智能装备工程学院</t>
  </si>
  <si>
    <t>日语</t>
  </si>
  <si>
    <t>序号</t>
    <phoneticPr fontId="5" type="noConversion"/>
  </si>
  <si>
    <t>学院</t>
    <phoneticPr fontId="5" type="noConversion"/>
  </si>
  <si>
    <t>专业名称</t>
    <phoneticPr fontId="5" type="noConversion"/>
  </si>
  <si>
    <t>班级</t>
    <phoneticPr fontId="5" type="noConversion"/>
  </si>
  <si>
    <t>学号</t>
    <phoneticPr fontId="5" type="noConversion"/>
  </si>
  <si>
    <t>姓名</t>
    <phoneticPr fontId="5" type="noConversion"/>
  </si>
  <si>
    <t>性别</t>
    <phoneticPr fontId="5" type="noConversion"/>
  </si>
  <si>
    <t>层次</t>
    <phoneticPr fontId="5" type="noConversion"/>
  </si>
  <si>
    <t>课程是否都及格</t>
    <phoneticPr fontId="5" type="noConversion"/>
  </si>
  <si>
    <t>专业核心课平均绩点</t>
    <phoneticPr fontId="5" type="noConversion"/>
  </si>
  <si>
    <t>大学外语水平是否达学校规定</t>
    <phoneticPr fontId="5" type="noConversion"/>
  </si>
  <si>
    <t>计算机水平是否达学校规定</t>
    <phoneticPr fontId="5" type="noConversion"/>
  </si>
  <si>
    <t>备注</t>
    <phoneticPr fontId="5" type="noConversion"/>
  </si>
  <si>
    <t>男</t>
  </si>
  <si>
    <t>女</t>
  </si>
  <si>
    <t>王心怡</t>
  </si>
  <si>
    <t>徐颖</t>
  </si>
  <si>
    <t>徐磊</t>
  </si>
  <si>
    <t>李雪</t>
  </si>
  <si>
    <t>王璐</t>
  </si>
  <si>
    <t>张雯</t>
  </si>
  <si>
    <t>刘威</t>
  </si>
  <si>
    <t>李瑶</t>
  </si>
  <si>
    <t>李欣</t>
  </si>
  <si>
    <t>王凯</t>
  </si>
  <si>
    <t>张颖</t>
  </si>
  <si>
    <t>陈晴</t>
  </si>
  <si>
    <t>李月</t>
  </si>
  <si>
    <t>张婷婷</t>
  </si>
  <si>
    <t>王静</t>
  </si>
  <si>
    <t>田敏</t>
  </si>
  <si>
    <t>陈琦</t>
  </si>
  <si>
    <t>李思嘉</t>
  </si>
  <si>
    <t>陈旭</t>
  </si>
  <si>
    <t>陈杨</t>
  </si>
  <si>
    <t>王凡</t>
  </si>
  <si>
    <t>王雪</t>
  </si>
  <si>
    <t>张宇</t>
  </si>
  <si>
    <t>刘彤</t>
  </si>
  <si>
    <t>张敏</t>
  </si>
  <si>
    <t>张萌</t>
  </si>
  <si>
    <t>张婷</t>
  </si>
  <si>
    <t>刘思远</t>
  </si>
  <si>
    <t>李悦</t>
  </si>
  <si>
    <t>吴佳怡</t>
  </si>
  <si>
    <t>徐爽</t>
  </si>
  <si>
    <t>陆心怡</t>
  </si>
  <si>
    <t>吕雪婷</t>
  </si>
  <si>
    <t>陈晨</t>
  </si>
  <si>
    <t>张蕾</t>
  </si>
  <si>
    <t>杨洋</t>
  </si>
  <si>
    <t>吴倩</t>
  </si>
  <si>
    <t>张洁</t>
  </si>
  <si>
    <t>郭子怡</t>
  </si>
  <si>
    <t>孙妍</t>
  </si>
  <si>
    <t>周迪</t>
  </si>
  <si>
    <t>陈宇</t>
  </si>
  <si>
    <t>陈璐</t>
  </si>
  <si>
    <t>胡晴</t>
  </si>
  <si>
    <t>吴迪</t>
  </si>
  <si>
    <t>曹颖</t>
  </si>
  <si>
    <t>李子怡</t>
  </si>
  <si>
    <t>陈慧</t>
  </si>
  <si>
    <t>陆佳</t>
  </si>
  <si>
    <t>王菲</t>
  </si>
  <si>
    <t>周子怡</t>
  </si>
  <si>
    <t>陈怡</t>
  </si>
  <si>
    <t>许志杰</t>
  </si>
  <si>
    <t>刘洁</t>
  </si>
  <si>
    <t>程琳</t>
  </si>
  <si>
    <t>李静</t>
  </si>
  <si>
    <t>王琪</t>
  </si>
  <si>
    <t>徐佳</t>
  </si>
  <si>
    <t>李璐</t>
  </si>
  <si>
    <t>张梦茹</t>
  </si>
  <si>
    <t>刘璇</t>
  </si>
  <si>
    <t>刘阳</t>
  </si>
  <si>
    <t>刘倩</t>
  </si>
  <si>
    <t>李燕</t>
  </si>
  <si>
    <t>张楠</t>
  </si>
  <si>
    <t>陈静</t>
  </si>
  <si>
    <t>唐静</t>
  </si>
  <si>
    <t>朱雨晴</t>
  </si>
  <si>
    <t>魏枫</t>
  </si>
  <si>
    <t>刘磊</t>
  </si>
  <si>
    <t>吴昊</t>
  </si>
  <si>
    <t>王梦雪</t>
  </si>
  <si>
    <t>王磊</t>
  </si>
  <si>
    <t>郭欣怡</t>
  </si>
  <si>
    <t>张宇哲</t>
  </si>
  <si>
    <t>李颖</t>
  </si>
  <si>
    <t>周志豪</t>
  </si>
  <si>
    <t>朱丹妮</t>
  </si>
  <si>
    <t>王慧</t>
  </si>
  <si>
    <t>刘佳琪</t>
  </si>
  <si>
    <t>李子豪</t>
  </si>
  <si>
    <t>王睿</t>
  </si>
  <si>
    <t>王琦</t>
  </si>
  <si>
    <t>马强</t>
  </si>
  <si>
    <t>王萍</t>
  </si>
  <si>
    <t>张新宇</t>
  </si>
  <si>
    <t>王涛</t>
  </si>
  <si>
    <t>张雪</t>
  </si>
  <si>
    <t>王悦</t>
  </si>
  <si>
    <t>王思雨</t>
  </si>
  <si>
    <t>高瑞</t>
  </si>
  <si>
    <t>陈烨</t>
  </si>
  <si>
    <t>金晨</t>
  </si>
  <si>
    <t>周彤</t>
  </si>
  <si>
    <t>刘莹</t>
  </si>
  <si>
    <t>王瑞</t>
  </si>
  <si>
    <t>刘艳</t>
  </si>
  <si>
    <t>郑佳怡</t>
  </si>
  <si>
    <t>肖健</t>
  </si>
  <si>
    <t>霍清华</t>
  </si>
  <si>
    <t>谢雨欣</t>
  </si>
  <si>
    <t>张婉婷</t>
  </si>
  <si>
    <t>杨柳青</t>
  </si>
  <si>
    <t>赵杨</t>
  </si>
  <si>
    <t>陈莉</t>
  </si>
  <si>
    <t>刘鹏</t>
  </si>
  <si>
    <t>韩丹</t>
  </si>
  <si>
    <t>吴越</t>
  </si>
  <si>
    <t>王佳怡</t>
  </si>
  <si>
    <t>李嘉鑫</t>
  </si>
  <si>
    <t>张琳</t>
  </si>
  <si>
    <t>王越</t>
  </si>
  <si>
    <t>张琪</t>
  </si>
  <si>
    <t>杨灿</t>
  </si>
  <si>
    <t>高敏</t>
  </si>
  <si>
    <t>王怡</t>
  </si>
  <si>
    <t>焦阳</t>
  </si>
  <si>
    <t>梁佳琪</t>
  </si>
  <si>
    <t>张帆</t>
  </si>
  <si>
    <t>孙颖慧</t>
  </si>
  <si>
    <t>王婷婷</t>
  </si>
  <si>
    <t>李佳琪</t>
  </si>
  <si>
    <t>徐妍</t>
  </si>
  <si>
    <t>周洁</t>
  </si>
  <si>
    <t>张晨</t>
  </si>
  <si>
    <t>李安琪</t>
  </si>
  <si>
    <t>周宸伊</t>
  </si>
  <si>
    <t>蔡畅</t>
  </si>
  <si>
    <t>王梦琪</t>
  </si>
  <si>
    <t>王瑶</t>
  </si>
  <si>
    <t>许鑫</t>
  </si>
  <si>
    <t>周瑾</t>
  </si>
  <si>
    <t>高颖</t>
  </si>
  <si>
    <t>李阳</t>
  </si>
  <si>
    <t>许杰</t>
  </si>
  <si>
    <t>王婷</t>
  </si>
  <si>
    <t>吴凡</t>
  </si>
  <si>
    <t>卢可</t>
  </si>
  <si>
    <t>唐玲</t>
  </si>
  <si>
    <t>杨易</t>
  </si>
  <si>
    <t>陈莹</t>
  </si>
  <si>
    <t>王宇</t>
  </si>
  <si>
    <t>王蕾</t>
  </si>
  <si>
    <t>王宁宁</t>
  </si>
  <si>
    <t>潘欣</t>
  </si>
  <si>
    <t>周颖</t>
  </si>
  <si>
    <t>张梦瑶</t>
  </si>
  <si>
    <t>胡舒婷</t>
  </si>
  <si>
    <t>郭琳</t>
  </si>
  <si>
    <t>黄军</t>
  </si>
  <si>
    <t>王洁</t>
  </si>
  <si>
    <t>张洋</t>
  </si>
  <si>
    <t>方雨欣</t>
  </si>
  <si>
    <t>吴思佳</t>
  </si>
  <si>
    <t>王蕊</t>
  </si>
  <si>
    <t>杨莹莹</t>
  </si>
  <si>
    <t>李海锋</t>
  </si>
  <si>
    <t>韩悦</t>
  </si>
  <si>
    <t>吴鑫杰</t>
  </si>
  <si>
    <t>赵远远</t>
  </si>
  <si>
    <t>马敏</t>
  </si>
  <si>
    <t>杨晨</t>
  </si>
  <si>
    <t>丁浩</t>
  </si>
  <si>
    <t>刘成</t>
  </si>
  <si>
    <t>李嘉伟</t>
  </si>
  <si>
    <t>周斌</t>
  </si>
  <si>
    <t>陈曦</t>
  </si>
  <si>
    <t>朱妍</t>
  </si>
  <si>
    <t>李浩</t>
  </si>
  <si>
    <t>杨佳琪</t>
  </si>
  <si>
    <t>陈熙</t>
  </si>
  <si>
    <t>李政</t>
  </si>
  <si>
    <t>胡杨</t>
  </si>
  <si>
    <t>张琦</t>
  </si>
  <si>
    <t>李叶</t>
  </si>
  <si>
    <t>张雨</t>
  </si>
  <si>
    <t>王旭</t>
  </si>
  <si>
    <t>张羽</t>
  </si>
  <si>
    <t>张慧敏</t>
  </si>
  <si>
    <t>唐杰</t>
  </si>
  <si>
    <t>刘涛</t>
  </si>
  <si>
    <t>张哲</t>
  </si>
  <si>
    <t>韩雪</t>
  </si>
  <si>
    <t>张悦</t>
  </si>
  <si>
    <t>陈雪</t>
  </si>
  <si>
    <t>赵微</t>
  </si>
  <si>
    <t>王鹏</t>
  </si>
  <si>
    <t>王月</t>
  </si>
  <si>
    <t>朱莹莹</t>
  </si>
  <si>
    <t>朱杰</t>
  </si>
  <si>
    <t>吴佳妮</t>
  </si>
  <si>
    <t>唐心怡</t>
  </si>
  <si>
    <t>张华</t>
  </si>
  <si>
    <t>李香静</t>
  </si>
  <si>
    <t>朱颖</t>
  </si>
  <si>
    <t>张妮</t>
  </si>
  <si>
    <t>黄静怡</t>
  </si>
  <si>
    <t>赵晨曦</t>
  </si>
  <si>
    <t>王迪</t>
  </si>
  <si>
    <t>张驰</t>
  </si>
  <si>
    <t>李瑞</t>
  </si>
  <si>
    <t>孙一鸣</t>
  </si>
  <si>
    <t>李紫薇</t>
  </si>
  <si>
    <t>杨澜</t>
  </si>
  <si>
    <t>李杰</t>
  </si>
  <si>
    <t>张博</t>
  </si>
  <si>
    <t>周涛</t>
  </si>
  <si>
    <t>王丽</t>
  </si>
  <si>
    <t>王莉</t>
  </si>
  <si>
    <t>王赟</t>
  </si>
  <si>
    <t>张进</t>
  </si>
  <si>
    <t>苏杰</t>
  </si>
  <si>
    <t>刘晓</t>
  </si>
  <si>
    <t>唐超越</t>
  </si>
  <si>
    <t>杨阳</t>
  </si>
  <si>
    <t>李文杰</t>
  </si>
  <si>
    <t>张轩玮</t>
  </si>
  <si>
    <t>周鑫</t>
  </si>
  <si>
    <t>陈鹏</t>
  </si>
  <si>
    <t>王睿龙</t>
  </si>
  <si>
    <t>周昊</t>
  </si>
  <si>
    <t>李柯</t>
  </si>
  <si>
    <t>刘旭</t>
  </si>
  <si>
    <t>何嘉慧</t>
  </si>
  <si>
    <t>张文杰</t>
  </si>
  <si>
    <t>李想</t>
  </si>
  <si>
    <t>王振宇</t>
  </si>
  <si>
    <t>刘俊杰</t>
  </si>
  <si>
    <t>刘夏</t>
  </si>
  <si>
    <t xml:space="preserve"> 日  期：</t>
    <phoneticPr fontId="5" type="noConversion"/>
  </si>
  <si>
    <t>182021076</t>
  </si>
  <si>
    <t>202014002</t>
  </si>
  <si>
    <t>黄平凡</t>
  </si>
  <si>
    <t>202014003</t>
  </si>
  <si>
    <t>胡文慧</t>
  </si>
  <si>
    <t>202014004</t>
  </si>
  <si>
    <t>何诗诚</t>
  </si>
  <si>
    <t>202014005</t>
  </si>
  <si>
    <t>任晓迪</t>
  </si>
  <si>
    <t>202014006</t>
  </si>
  <si>
    <t>徐玉粉</t>
  </si>
  <si>
    <t>202014007</t>
  </si>
  <si>
    <t>陈青梅</t>
  </si>
  <si>
    <t>202014008</t>
  </si>
  <si>
    <t>梁怡童</t>
  </si>
  <si>
    <t>202014009</t>
  </si>
  <si>
    <t>李卓娜</t>
  </si>
  <si>
    <t>202014010</t>
  </si>
  <si>
    <t>干佩芸</t>
  </si>
  <si>
    <t>202014011</t>
  </si>
  <si>
    <t>姜燕</t>
  </si>
  <si>
    <t>202014012</t>
  </si>
  <si>
    <t>朱佳利</t>
  </si>
  <si>
    <t>202014013</t>
  </si>
  <si>
    <t>吴志杰</t>
  </si>
  <si>
    <t>202014014</t>
  </si>
  <si>
    <t>付万里</t>
  </si>
  <si>
    <t>202014015</t>
  </si>
  <si>
    <t>许灏</t>
  </si>
  <si>
    <t>202014016</t>
  </si>
  <si>
    <t>胡晨阳</t>
  </si>
  <si>
    <t>202014017</t>
  </si>
  <si>
    <t>董玉龙</t>
  </si>
  <si>
    <t>202014018</t>
  </si>
  <si>
    <t>张景晟</t>
  </si>
  <si>
    <t>202014020</t>
  </si>
  <si>
    <t>张文迅</t>
  </si>
  <si>
    <t>202014021</t>
  </si>
  <si>
    <t>王春林</t>
  </si>
  <si>
    <t>202014022</t>
  </si>
  <si>
    <t>黄卫东</t>
  </si>
  <si>
    <t>202014024</t>
  </si>
  <si>
    <t>杨易和</t>
  </si>
  <si>
    <t>202014025</t>
  </si>
  <si>
    <t>杨天栎</t>
  </si>
  <si>
    <t>202014026</t>
  </si>
  <si>
    <t>吕昭辉</t>
  </si>
  <si>
    <t>202014027</t>
  </si>
  <si>
    <t>曾帅</t>
  </si>
  <si>
    <t>202014028</t>
  </si>
  <si>
    <t>李奥</t>
  </si>
  <si>
    <t>202014029</t>
  </si>
  <si>
    <t>蔡东宇</t>
  </si>
  <si>
    <t>202014030</t>
  </si>
  <si>
    <t>孙明凯</t>
  </si>
  <si>
    <t>202014031</t>
  </si>
  <si>
    <t>苏磊</t>
  </si>
  <si>
    <t>202014032</t>
  </si>
  <si>
    <t>202014033</t>
  </si>
  <si>
    <t>陆相臣</t>
  </si>
  <si>
    <t>202014034</t>
  </si>
  <si>
    <t>卞文杰</t>
  </si>
  <si>
    <t>202014035</t>
  </si>
  <si>
    <t>李书成</t>
  </si>
  <si>
    <t>202014036</t>
  </si>
  <si>
    <t>郭磊</t>
  </si>
  <si>
    <t>202014037</t>
  </si>
  <si>
    <t>骆成豪</t>
  </si>
  <si>
    <t>202014038</t>
  </si>
  <si>
    <t>高永兰</t>
  </si>
  <si>
    <t>202014039</t>
  </si>
  <si>
    <t>孙欣怡</t>
  </si>
  <si>
    <t>202014040</t>
  </si>
  <si>
    <t>202014041</t>
  </si>
  <si>
    <t>吴明翔</t>
  </si>
  <si>
    <t>202014042</t>
  </si>
  <si>
    <t>周一鸣</t>
  </si>
  <si>
    <t>202014043</t>
  </si>
  <si>
    <t>郑挺格</t>
  </si>
  <si>
    <t>182052091</t>
  </si>
  <si>
    <t>陈嘉瑄</t>
  </si>
  <si>
    <t>192014089</t>
  </si>
  <si>
    <t>杨凯添</t>
  </si>
  <si>
    <t>202014045</t>
  </si>
  <si>
    <t>魏佳丽</t>
  </si>
  <si>
    <t>202014046</t>
  </si>
  <si>
    <t>文陈丽</t>
  </si>
  <si>
    <t>202014047</t>
  </si>
  <si>
    <t>宋心颜</t>
  </si>
  <si>
    <t>202014048</t>
  </si>
  <si>
    <t>陈娟</t>
  </si>
  <si>
    <t>202014049</t>
  </si>
  <si>
    <t>陈宗奕</t>
  </si>
  <si>
    <t>202014050</t>
  </si>
  <si>
    <t>曾琳</t>
  </si>
  <si>
    <t>202014051</t>
  </si>
  <si>
    <t>罗鸿萍</t>
  </si>
  <si>
    <t>202014052</t>
  </si>
  <si>
    <t>202014054</t>
  </si>
  <si>
    <t>张慧</t>
  </si>
  <si>
    <t>202014055</t>
  </si>
  <si>
    <t>祁腊梅</t>
  </si>
  <si>
    <t>202014056</t>
  </si>
  <si>
    <t>曹可一</t>
  </si>
  <si>
    <t>202014057</t>
  </si>
  <si>
    <t>张有洁</t>
  </si>
  <si>
    <t>202014058</t>
  </si>
  <si>
    <t>李修职</t>
  </si>
  <si>
    <t>202014059</t>
  </si>
  <si>
    <t>马梦凯</t>
  </si>
  <si>
    <t>202014060</t>
  </si>
  <si>
    <t>朱少宇</t>
  </si>
  <si>
    <t>202014061</t>
  </si>
  <si>
    <t>舒东凡</t>
  </si>
  <si>
    <t>202014062</t>
  </si>
  <si>
    <t>鲁正扬</t>
  </si>
  <si>
    <t>202014063</t>
  </si>
  <si>
    <t>施永康</t>
  </si>
  <si>
    <t>202014064</t>
  </si>
  <si>
    <t>徐鑫</t>
  </si>
  <si>
    <t>202014065</t>
  </si>
  <si>
    <t>秦钰明</t>
  </si>
  <si>
    <t>202014066</t>
  </si>
  <si>
    <t>郑聪</t>
  </si>
  <si>
    <t>202014067</t>
  </si>
  <si>
    <t>葛含</t>
  </si>
  <si>
    <t>202014068</t>
  </si>
  <si>
    <t>刘远宏</t>
  </si>
  <si>
    <t>202014069</t>
  </si>
  <si>
    <t>何品仕</t>
  </si>
  <si>
    <t>202014071</t>
  </si>
  <si>
    <t>申明凯</t>
  </si>
  <si>
    <t>202014072</t>
  </si>
  <si>
    <t>杨东霖</t>
  </si>
  <si>
    <t>202014073</t>
  </si>
  <si>
    <t>孙成程</t>
  </si>
  <si>
    <t>202014074</t>
  </si>
  <si>
    <t>徐旭东</t>
  </si>
  <si>
    <t>202014075</t>
  </si>
  <si>
    <t>任国强</t>
  </si>
  <si>
    <t>202014076</t>
  </si>
  <si>
    <t>王梓</t>
  </si>
  <si>
    <t>202014077</t>
  </si>
  <si>
    <t>徐国洋</t>
  </si>
  <si>
    <t>202014078</t>
  </si>
  <si>
    <t>王腾</t>
  </si>
  <si>
    <t>202014079</t>
  </si>
  <si>
    <t>王栋</t>
  </si>
  <si>
    <t>202014080</t>
  </si>
  <si>
    <t>汤振鑫</t>
  </si>
  <si>
    <t>202014081</t>
  </si>
  <si>
    <t>翟乐鹏</t>
  </si>
  <si>
    <t>202014082</t>
  </si>
  <si>
    <t>杨诗隽</t>
  </si>
  <si>
    <t>202014083</t>
  </si>
  <si>
    <t>王书政</t>
  </si>
  <si>
    <t>202014085</t>
  </si>
  <si>
    <t>周阳阳</t>
  </si>
  <si>
    <t>202014086</t>
  </si>
  <si>
    <t>江竺怡</t>
  </si>
  <si>
    <t>202014087</t>
  </si>
  <si>
    <t>林宇欣</t>
  </si>
  <si>
    <t>202014088</t>
  </si>
  <si>
    <t>王琳晖</t>
  </si>
  <si>
    <t>202014601</t>
  </si>
  <si>
    <t>田妙辰</t>
  </si>
  <si>
    <t>202014602</t>
  </si>
  <si>
    <t>生侗鑫</t>
  </si>
  <si>
    <t>202014603</t>
  </si>
  <si>
    <t>郁江南</t>
  </si>
  <si>
    <t>202014604</t>
  </si>
  <si>
    <t>刘伶双</t>
  </si>
  <si>
    <t>202014605</t>
  </si>
  <si>
    <t>宗玢</t>
  </si>
  <si>
    <t>202014607</t>
  </si>
  <si>
    <t>马依雪</t>
  </si>
  <si>
    <t>202014608</t>
  </si>
  <si>
    <t>林曦</t>
  </si>
  <si>
    <t>202014609</t>
  </si>
  <si>
    <t>202014610</t>
  </si>
  <si>
    <t>刘道明</t>
  </si>
  <si>
    <t>202014611</t>
  </si>
  <si>
    <t>高建瑜</t>
  </si>
  <si>
    <t>202014613</t>
  </si>
  <si>
    <t>刘飞成</t>
  </si>
  <si>
    <t>202014614</t>
  </si>
  <si>
    <t>马瑞</t>
  </si>
  <si>
    <t>202014616</t>
  </si>
  <si>
    <t>202014617</t>
  </si>
  <si>
    <t>周佳乐</t>
  </si>
  <si>
    <t>202014618</t>
  </si>
  <si>
    <t>202014619</t>
  </si>
  <si>
    <t>丁磊</t>
  </si>
  <si>
    <t>202014620</t>
  </si>
  <si>
    <t>李奕勋</t>
  </si>
  <si>
    <t>202014621</t>
  </si>
  <si>
    <t>刘盛豪</t>
  </si>
  <si>
    <t>202014622</t>
  </si>
  <si>
    <t>朱信阳</t>
  </si>
  <si>
    <t>202014623</t>
  </si>
  <si>
    <t>尹志航</t>
  </si>
  <si>
    <t>202014624</t>
  </si>
  <si>
    <t>王堂亮</t>
  </si>
  <si>
    <t>202014625</t>
  </si>
  <si>
    <t>肖嘉诺</t>
  </si>
  <si>
    <t>202014626</t>
  </si>
  <si>
    <t>朱涛</t>
  </si>
  <si>
    <t>202014627</t>
  </si>
  <si>
    <t>孙鹏飞</t>
  </si>
  <si>
    <t>202014629</t>
  </si>
  <si>
    <t>明章珩</t>
  </si>
  <si>
    <t>202014630</t>
  </si>
  <si>
    <t>赵振辉</t>
  </si>
  <si>
    <t>202014631</t>
  </si>
  <si>
    <t>宋哲</t>
  </si>
  <si>
    <t>202014632</t>
  </si>
  <si>
    <t>刘学智</t>
  </si>
  <si>
    <t>202014633</t>
  </si>
  <si>
    <t>徐伟淇</t>
  </si>
  <si>
    <t>202014634</t>
  </si>
  <si>
    <t>徐勤波</t>
  </si>
  <si>
    <t>202014635</t>
  </si>
  <si>
    <t>凌代勋</t>
  </si>
  <si>
    <t>202014636</t>
  </si>
  <si>
    <t>刘晨</t>
  </si>
  <si>
    <t>202014637</t>
  </si>
  <si>
    <t>蒋耕银</t>
  </si>
  <si>
    <t>202014638</t>
  </si>
  <si>
    <t>曾至超</t>
  </si>
  <si>
    <t>202014639</t>
  </si>
  <si>
    <t>202014640</t>
  </si>
  <si>
    <t>李淇</t>
  </si>
  <si>
    <t>202014641</t>
  </si>
  <si>
    <t>蒋睿涛</t>
  </si>
  <si>
    <t>202014642</t>
  </si>
  <si>
    <t>王格辉</t>
  </si>
  <si>
    <t>202014643</t>
  </si>
  <si>
    <t>陈凯雄</t>
  </si>
  <si>
    <t>202014644</t>
  </si>
  <si>
    <t>刘伟</t>
  </si>
  <si>
    <t>202014645</t>
  </si>
  <si>
    <t>胡士杰</t>
  </si>
  <si>
    <t>202014646</t>
  </si>
  <si>
    <t>李静萱</t>
  </si>
  <si>
    <t>202014647</t>
  </si>
  <si>
    <t>姚孟池</t>
  </si>
  <si>
    <t>202014648</t>
  </si>
  <si>
    <t>金秦竹</t>
  </si>
  <si>
    <t>202014649</t>
  </si>
  <si>
    <t>柏洁</t>
  </si>
  <si>
    <t>202014650</t>
  </si>
  <si>
    <t>邓邱</t>
  </si>
  <si>
    <t>202014651</t>
  </si>
  <si>
    <t>解美玲</t>
  </si>
  <si>
    <t>202014652</t>
  </si>
  <si>
    <t>李飞艳</t>
  </si>
  <si>
    <t>202014653</t>
  </si>
  <si>
    <t>陈诗茵</t>
  </si>
  <si>
    <t>202014654</t>
  </si>
  <si>
    <t>潘洋</t>
  </si>
  <si>
    <t>202014655</t>
  </si>
  <si>
    <t>袁恩承</t>
  </si>
  <si>
    <t>202014656</t>
  </si>
  <si>
    <t>刘展鹏</t>
  </si>
  <si>
    <t>202014657</t>
  </si>
  <si>
    <t>魏成全</t>
  </si>
  <si>
    <t>202014658</t>
  </si>
  <si>
    <t>李涵鹏</t>
  </si>
  <si>
    <t>202014659</t>
  </si>
  <si>
    <t>朱致远</t>
  </si>
  <si>
    <t>202014660</t>
  </si>
  <si>
    <t>胡伯乐</t>
  </si>
  <si>
    <t>202014661</t>
  </si>
  <si>
    <t>王硕</t>
  </si>
  <si>
    <t>202014662</t>
  </si>
  <si>
    <t>吴志航</t>
  </si>
  <si>
    <t>202014663</t>
  </si>
  <si>
    <t>刘星宇</t>
  </si>
  <si>
    <t>202014664</t>
  </si>
  <si>
    <t>杨国斌</t>
  </si>
  <si>
    <t>202014666</t>
  </si>
  <si>
    <t>高旺</t>
  </si>
  <si>
    <t>202014667</t>
  </si>
  <si>
    <t>王金龙</t>
  </si>
  <si>
    <t>202014668</t>
  </si>
  <si>
    <t>皮凯鑫</t>
  </si>
  <si>
    <t>202014670</t>
  </si>
  <si>
    <t>唐忠民</t>
  </si>
  <si>
    <t>202014671</t>
  </si>
  <si>
    <t>崔志超</t>
  </si>
  <si>
    <t>202014672</t>
  </si>
  <si>
    <t>陆辰科</t>
  </si>
  <si>
    <t>202014673</t>
  </si>
  <si>
    <t>刘庆</t>
  </si>
  <si>
    <t>202014674</t>
  </si>
  <si>
    <t>储成祝</t>
  </si>
  <si>
    <t>202014675</t>
  </si>
  <si>
    <t>周雨生</t>
  </si>
  <si>
    <t>202014677</t>
  </si>
  <si>
    <t>夏赟</t>
  </si>
  <si>
    <t>202014678</t>
  </si>
  <si>
    <t>徐坤</t>
  </si>
  <si>
    <t>202014679</t>
  </si>
  <si>
    <t>胡继石</t>
  </si>
  <si>
    <t>202014680</t>
  </si>
  <si>
    <t>董智明</t>
  </si>
  <si>
    <t>202014681</t>
  </si>
  <si>
    <t>陈俊先</t>
  </si>
  <si>
    <t>202014682</t>
  </si>
  <si>
    <t>卢山</t>
  </si>
  <si>
    <t>202014683</t>
  </si>
  <si>
    <t>张万豪</t>
  </si>
  <si>
    <t>202014684</t>
  </si>
  <si>
    <t>赵胜奇</t>
  </si>
  <si>
    <t>202014685</t>
  </si>
  <si>
    <t>齐政阳</t>
  </si>
  <si>
    <t>202014686</t>
  </si>
  <si>
    <t>檀国伟</t>
  </si>
  <si>
    <t>202014687</t>
  </si>
  <si>
    <t>赵硕</t>
  </si>
  <si>
    <t>202014688</t>
  </si>
  <si>
    <t>王文龙</t>
  </si>
  <si>
    <t>202014689</t>
  </si>
  <si>
    <t>朱仲康</t>
  </si>
  <si>
    <t>202014690</t>
  </si>
  <si>
    <t>侯焯</t>
  </si>
  <si>
    <t>192011098</t>
  </si>
  <si>
    <t>杨杰</t>
  </si>
  <si>
    <t>202011001</t>
  </si>
  <si>
    <t>康群花</t>
  </si>
  <si>
    <t>202011002</t>
  </si>
  <si>
    <t>李汶蔚</t>
  </si>
  <si>
    <t>202011003</t>
  </si>
  <si>
    <t>张睿</t>
  </si>
  <si>
    <t>202011005</t>
  </si>
  <si>
    <t>韩池</t>
  </si>
  <si>
    <t>202011006</t>
  </si>
  <si>
    <t>王双梅</t>
  </si>
  <si>
    <t>202011007</t>
  </si>
  <si>
    <t>庞丽平</t>
  </si>
  <si>
    <t>202011010</t>
  </si>
  <si>
    <t>许勐</t>
  </si>
  <si>
    <t>202011011</t>
  </si>
  <si>
    <t>黄珊</t>
  </si>
  <si>
    <t>202011012</t>
  </si>
  <si>
    <t>钱梦玲</t>
  </si>
  <si>
    <t>202011013</t>
  </si>
  <si>
    <t>白荷</t>
  </si>
  <si>
    <t>202011015</t>
  </si>
  <si>
    <t>饶浩东</t>
  </si>
  <si>
    <t>202011016</t>
  </si>
  <si>
    <t>朱乐意</t>
  </si>
  <si>
    <t>202011017</t>
  </si>
  <si>
    <t>陆启航</t>
  </si>
  <si>
    <t>202011018</t>
  </si>
  <si>
    <t>202011019</t>
  </si>
  <si>
    <t>汤超</t>
  </si>
  <si>
    <t>202011020</t>
  </si>
  <si>
    <t>章子睿</t>
  </si>
  <si>
    <t>202011021</t>
  </si>
  <si>
    <t>李冯雨</t>
  </si>
  <si>
    <t>202011022</t>
  </si>
  <si>
    <t>202011023</t>
  </si>
  <si>
    <t>刘星成</t>
  </si>
  <si>
    <t>202011025</t>
  </si>
  <si>
    <t>王德胤</t>
  </si>
  <si>
    <t>202011026</t>
  </si>
  <si>
    <t>卢景琦</t>
  </si>
  <si>
    <t>202011028</t>
  </si>
  <si>
    <t>张凡</t>
  </si>
  <si>
    <t>202011029</t>
  </si>
  <si>
    <t>黄国一</t>
  </si>
  <si>
    <t>202011030</t>
  </si>
  <si>
    <t>刘俊</t>
  </si>
  <si>
    <t>202011031</t>
  </si>
  <si>
    <t>鲁再祥</t>
  </si>
  <si>
    <t>202011033</t>
  </si>
  <si>
    <t>王世健</t>
  </si>
  <si>
    <t>202011034</t>
  </si>
  <si>
    <t>任忠臣</t>
  </si>
  <si>
    <t>202011035</t>
  </si>
  <si>
    <t>秦嘉辰</t>
  </si>
  <si>
    <t>202011036</t>
  </si>
  <si>
    <t>曹政</t>
  </si>
  <si>
    <t>202011037</t>
  </si>
  <si>
    <t>程家骏</t>
  </si>
  <si>
    <t>202011038</t>
  </si>
  <si>
    <t>202011039</t>
  </si>
  <si>
    <t>倪润泽</t>
  </si>
  <si>
    <t>202011040</t>
  </si>
  <si>
    <t>韦慧青</t>
  </si>
  <si>
    <t>202011041</t>
  </si>
  <si>
    <t>张培成</t>
  </si>
  <si>
    <t>202011042</t>
  </si>
  <si>
    <t>沈中原</t>
  </si>
  <si>
    <t>202011043</t>
  </si>
  <si>
    <t>马丽敏</t>
  </si>
  <si>
    <t>202011044</t>
  </si>
  <si>
    <t>刘佳丽</t>
  </si>
  <si>
    <t>202011046</t>
  </si>
  <si>
    <t>方佳</t>
  </si>
  <si>
    <t>202011047</t>
  </si>
  <si>
    <t>张昊天</t>
  </si>
  <si>
    <t>202011048</t>
  </si>
  <si>
    <t>杨博栋</t>
  </si>
  <si>
    <t>202011049</t>
  </si>
  <si>
    <t>沈涛</t>
  </si>
  <si>
    <t>202011051</t>
  </si>
  <si>
    <t>朱奕霖</t>
  </si>
  <si>
    <t>202046148</t>
  </si>
  <si>
    <t>王浩兴</t>
  </si>
  <si>
    <t>182011122</t>
  </si>
  <si>
    <t>董鹏</t>
  </si>
  <si>
    <t>182031014</t>
  </si>
  <si>
    <t>张宇航</t>
  </si>
  <si>
    <t>182031020</t>
  </si>
  <si>
    <t>李克</t>
  </si>
  <si>
    <t>202011052</t>
  </si>
  <si>
    <t>202011053</t>
  </si>
  <si>
    <t>吕欢</t>
  </si>
  <si>
    <t>202011054</t>
  </si>
  <si>
    <t>陈雨晴</t>
  </si>
  <si>
    <t>202011056</t>
  </si>
  <si>
    <t>赵怡莹</t>
  </si>
  <si>
    <t>202011057</t>
  </si>
  <si>
    <t>202011058</t>
  </si>
  <si>
    <t>梁依琳</t>
  </si>
  <si>
    <t>202011060</t>
  </si>
  <si>
    <t>徐歆语</t>
  </si>
  <si>
    <t>202011061</t>
  </si>
  <si>
    <t>万周雯</t>
  </si>
  <si>
    <t>202011062</t>
  </si>
  <si>
    <t>刘玮唯</t>
  </si>
  <si>
    <t>202011063</t>
  </si>
  <si>
    <t>唐文秀</t>
  </si>
  <si>
    <t>202011064</t>
  </si>
  <si>
    <t>黄林庚</t>
  </si>
  <si>
    <t>202011065</t>
  </si>
  <si>
    <t>喻俊祺</t>
  </si>
  <si>
    <t>202011066</t>
  </si>
  <si>
    <t>郭祥锋</t>
  </si>
  <si>
    <t>202011067</t>
  </si>
  <si>
    <t>郤佳杰</t>
  </si>
  <si>
    <t>202011069</t>
  </si>
  <si>
    <t>何盛龙</t>
  </si>
  <si>
    <t>202011070</t>
  </si>
  <si>
    <t>章鑫宇</t>
  </si>
  <si>
    <t>202011071</t>
  </si>
  <si>
    <t>孙飞翔</t>
  </si>
  <si>
    <t>202011072</t>
  </si>
  <si>
    <t>202011073</t>
  </si>
  <si>
    <t>李楷修</t>
  </si>
  <si>
    <t>202011075</t>
  </si>
  <si>
    <t>张文鑫</t>
  </si>
  <si>
    <t>202011076</t>
  </si>
  <si>
    <t>贺龙浩</t>
  </si>
  <si>
    <t>202011077</t>
  </si>
  <si>
    <t>黄宇龙</t>
  </si>
  <si>
    <t>202011078</t>
  </si>
  <si>
    <t>江智强</t>
  </si>
  <si>
    <t>202011079</t>
  </si>
  <si>
    <t>刘松松</t>
  </si>
  <si>
    <t>202011080</t>
  </si>
  <si>
    <t>陆科福</t>
  </si>
  <si>
    <t>202011081</t>
  </si>
  <si>
    <t>孙全勋</t>
  </si>
  <si>
    <t>202011082</t>
  </si>
  <si>
    <t>刘海翔</t>
  </si>
  <si>
    <t>202011083</t>
  </si>
  <si>
    <t>覃孔超</t>
  </si>
  <si>
    <t>202011084</t>
  </si>
  <si>
    <t>邓江玮</t>
  </si>
  <si>
    <t>202011085</t>
  </si>
  <si>
    <t>徐建设</t>
  </si>
  <si>
    <t>202011086</t>
  </si>
  <si>
    <t>马季宇</t>
  </si>
  <si>
    <t>202011087</t>
  </si>
  <si>
    <t>缪凯杰</t>
  </si>
  <si>
    <t>202011088</t>
  </si>
  <si>
    <t>吴天骐</t>
  </si>
  <si>
    <t>202011089</t>
  </si>
  <si>
    <t>李博文</t>
  </si>
  <si>
    <t>202011090</t>
  </si>
  <si>
    <t>钱飞</t>
  </si>
  <si>
    <t>202011091</t>
  </si>
  <si>
    <t>杨帆</t>
  </si>
  <si>
    <t>202011092</t>
  </si>
  <si>
    <t>裴文轩</t>
  </si>
  <si>
    <t>202011093</t>
  </si>
  <si>
    <t>王欣成</t>
  </si>
  <si>
    <t>202011095</t>
  </si>
  <si>
    <t>傅柯再</t>
  </si>
  <si>
    <t>202011097</t>
  </si>
  <si>
    <t>颜启晨</t>
  </si>
  <si>
    <t>202011098</t>
  </si>
  <si>
    <t>许珂溢</t>
  </si>
  <si>
    <t>202011099</t>
  </si>
  <si>
    <t>罗昊天</t>
  </si>
  <si>
    <t>202011100</t>
  </si>
  <si>
    <t>应启亮</t>
  </si>
  <si>
    <t>202011101</t>
  </si>
  <si>
    <t>林琳</t>
  </si>
  <si>
    <t>182021087</t>
  </si>
  <si>
    <t>张烨沂</t>
  </si>
  <si>
    <t>202011102</t>
  </si>
  <si>
    <t>黄雯煜</t>
  </si>
  <si>
    <t>202011103</t>
  </si>
  <si>
    <t>刘婉婷</t>
  </si>
  <si>
    <t>202011104</t>
  </si>
  <si>
    <t>杨松鹭</t>
  </si>
  <si>
    <t>202011105</t>
  </si>
  <si>
    <t>胡鑫尧</t>
  </si>
  <si>
    <t>202011108</t>
  </si>
  <si>
    <t>江雅婷</t>
  </si>
  <si>
    <t>202011109</t>
  </si>
  <si>
    <t>卓雅欣</t>
  </si>
  <si>
    <t>202011110</t>
  </si>
  <si>
    <t>彭敏</t>
  </si>
  <si>
    <t>202011111</t>
  </si>
  <si>
    <t>江徐湘琳</t>
  </si>
  <si>
    <t>202011112</t>
  </si>
  <si>
    <t>陆亚</t>
  </si>
  <si>
    <t>202011114</t>
  </si>
  <si>
    <t>刘子健</t>
  </si>
  <si>
    <t>202011115</t>
  </si>
  <si>
    <t>周懿杨</t>
  </si>
  <si>
    <t>202011116</t>
  </si>
  <si>
    <t>魏全惠</t>
  </si>
  <si>
    <t>202011117</t>
  </si>
  <si>
    <t>彭炜伦</t>
  </si>
  <si>
    <t>202011118</t>
  </si>
  <si>
    <t>徐乐</t>
  </si>
  <si>
    <t>202011119</t>
  </si>
  <si>
    <t>金壬骏</t>
  </si>
  <si>
    <t>202011120</t>
  </si>
  <si>
    <t>丁云峰</t>
  </si>
  <si>
    <t>202011121</t>
  </si>
  <si>
    <t>王耀勇</t>
  </si>
  <si>
    <t>202011122</t>
  </si>
  <si>
    <t>石浩楠</t>
  </si>
  <si>
    <t>202011123</t>
  </si>
  <si>
    <t>王培文</t>
  </si>
  <si>
    <t>202011124</t>
  </si>
  <si>
    <t>冯文定</t>
  </si>
  <si>
    <t>202011126</t>
  </si>
  <si>
    <t>钟广发</t>
  </si>
  <si>
    <t>202011127</t>
  </si>
  <si>
    <t>刘焯</t>
  </si>
  <si>
    <t>202011128</t>
  </si>
  <si>
    <t>陈洪杰</t>
  </si>
  <si>
    <t>202011129</t>
  </si>
  <si>
    <t>张圣</t>
  </si>
  <si>
    <t>202011130</t>
  </si>
  <si>
    <t>蔡健恒</t>
  </si>
  <si>
    <t>202011132</t>
  </si>
  <si>
    <t>邱福赢</t>
  </si>
  <si>
    <t>202011134</t>
  </si>
  <si>
    <t>陆秋宇</t>
  </si>
  <si>
    <t>202011135</t>
  </si>
  <si>
    <t>朱鑫宇</t>
  </si>
  <si>
    <t>202011136</t>
  </si>
  <si>
    <t>张王祁</t>
  </si>
  <si>
    <t>202011137</t>
  </si>
  <si>
    <t>王继</t>
  </si>
  <si>
    <t>202011138</t>
  </si>
  <si>
    <t>刘城</t>
  </si>
  <si>
    <t>202011139</t>
  </si>
  <si>
    <t>王富逍</t>
  </si>
  <si>
    <t>202011140</t>
  </si>
  <si>
    <t>杨浩宇</t>
  </si>
  <si>
    <t>202011142</t>
  </si>
  <si>
    <t>孙飞雨</t>
  </si>
  <si>
    <t>202011143</t>
  </si>
  <si>
    <t>周裕安</t>
  </si>
  <si>
    <t>202011145</t>
  </si>
  <si>
    <t>徐忠勋</t>
  </si>
  <si>
    <t>202011146</t>
  </si>
  <si>
    <t>任玲宇</t>
  </si>
  <si>
    <t>202011147</t>
  </si>
  <si>
    <t>祁冰</t>
  </si>
  <si>
    <t>202011148</t>
  </si>
  <si>
    <t>王倩雪</t>
  </si>
  <si>
    <t>202011149</t>
  </si>
  <si>
    <t>李晓慧</t>
  </si>
  <si>
    <t>202011150</t>
  </si>
  <si>
    <t>蔡昕怡</t>
  </si>
  <si>
    <t>202011151</t>
  </si>
  <si>
    <t>戴铱婷</t>
  </si>
  <si>
    <t>202024097</t>
  </si>
  <si>
    <t>罗畅</t>
  </si>
  <si>
    <t>202031071</t>
  </si>
  <si>
    <t>王佳辉</t>
  </si>
  <si>
    <t>202016001</t>
  </si>
  <si>
    <t>郭嫒嫒</t>
  </si>
  <si>
    <t>202016002</t>
  </si>
  <si>
    <t>陈乐融</t>
  </si>
  <si>
    <t>202016003</t>
  </si>
  <si>
    <t>李蜓</t>
  </si>
  <si>
    <t>202016004</t>
  </si>
  <si>
    <t>陈鑫玉</t>
  </si>
  <si>
    <t>202016005</t>
  </si>
  <si>
    <t>姜忻月</t>
  </si>
  <si>
    <t>202016006</t>
  </si>
  <si>
    <t>祁涵</t>
  </si>
  <si>
    <t>202016007</t>
  </si>
  <si>
    <t>王睿漩</t>
  </si>
  <si>
    <t>202016008</t>
  </si>
  <si>
    <t>万雪蕾</t>
  </si>
  <si>
    <t>202016009</t>
  </si>
  <si>
    <t>刘祖阳</t>
  </si>
  <si>
    <t>202016011</t>
  </si>
  <si>
    <t>熊子熹</t>
  </si>
  <si>
    <t>202016012</t>
  </si>
  <si>
    <t>杨硕</t>
  </si>
  <si>
    <t>202016013</t>
  </si>
  <si>
    <t>信乐乐</t>
  </si>
  <si>
    <t>202016014</t>
  </si>
  <si>
    <t>孙文</t>
  </si>
  <si>
    <t>202016015</t>
  </si>
  <si>
    <t>刘仁杰</t>
  </si>
  <si>
    <t>202016017</t>
  </si>
  <si>
    <t>陈虹沁</t>
  </si>
  <si>
    <t>202016019</t>
  </si>
  <si>
    <t>何伟</t>
  </si>
  <si>
    <t>202016022</t>
  </si>
  <si>
    <t>罗家欢</t>
  </si>
  <si>
    <t>202016023</t>
  </si>
  <si>
    <t>杨源秀</t>
  </si>
  <si>
    <t>202016024</t>
  </si>
  <si>
    <t>吴楠</t>
  </si>
  <si>
    <t>202016025</t>
  </si>
  <si>
    <t>阳丁龙</t>
  </si>
  <si>
    <t>202016026</t>
  </si>
  <si>
    <t>薛麒宇</t>
  </si>
  <si>
    <t>202016027</t>
  </si>
  <si>
    <t>202016028</t>
  </si>
  <si>
    <t>缪天昊</t>
  </si>
  <si>
    <t>202016029</t>
  </si>
  <si>
    <t>顾鸿业</t>
  </si>
  <si>
    <t>202016030</t>
  </si>
  <si>
    <t>刘浩宇</t>
  </si>
  <si>
    <t>202016031</t>
  </si>
  <si>
    <t>丁昊</t>
  </si>
  <si>
    <t>202016032</t>
  </si>
  <si>
    <t>衡由祺</t>
  </si>
  <si>
    <t>202016033</t>
  </si>
  <si>
    <t>吕斌</t>
  </si>
  <si>
    <t>202016034</t>
  </si>
  <si>
    <t>陈曹伟</t>
  </si>
  <si>
    <t>202016035</t>
  </si>
  <si>
    <t>杨博文</t>
  </si>
  <si>
    <t>202016036</t>
  </si>
  <si>
    <t>李轩</t>
  </si>
  <si>
    <t>202016037</t>
  </si>
  <si>
    <t>202016038</t>
  </si>
  <si>
    <t>朱钊贤</t>
  </si>
  <si>
    <t>202016039</t>
  </si>
  <si>
    <t>吴明阳</t>
  </si>
  <si>
    <t>202016040</t>
  </si>
  <si>
    <t>罗茜</t>
  </si>
  <si>
    <t>202016041</t>
  </si>
  <si>
    <t>王昱臻</t>
  </si>
  <si>
    <t>202016042</t>
  </si>
  <si>
    <t>应仲城</t>
  </si>
  <si>
    <t>202016043</t>
  </si>
  <si>
    <t>张佳萍</t>
  </si>
  <si>
    <t>202016044</t>
  </si>
  <si>
    <t>王容丽</t>
  </si>
  <si>
    <t>202016045</t>
  </si>
  <si>
    <t>202016046</t>
  </si>
  <si>
    <t>钟鑫钰</t>
  </si>
  <si>
    <t>202016047</t>
  </si>
  <si>
    <t>罗定琨</t>
  </si>
  <si>
    <t>202016048</t>
  </si>
  <si>
    <t>张思敏</t>
  </si>
  <si>
    <t>202016049</t>
  </si>
  <si>
    <t>冯尧瑶</t>
  </si>
  <si>
    <t>202016050</t>
  </si>
  <si>
    <t>张苗苗</t>
  </si>
  <si>
    <t>202016051</t>
  </si>
  <si>
    <t>王诗琦</t>
  </si>
  <si>
    <t>202016052</t>
  </si>
  <si>
    <t>陶欣雨</t>
  </si>
  <si>
    <t>202016053</t>
  </si>
  <si>
    <t>朱文迪</t>
  </si>
  <si>
    <t>202016054</t>
  </si>
  <si>
    <t>陈圣明</t>
  </si>
  <si>
    <t>202016055</t>
  </si>
  <si>
    <t>余本根</t>
  </si>
  <si>
    <t>202016056</t>
  </si>
  <si>
    <t>高凡</t>
  </si>
  <si>
    <t>202016057</t>
  </si>
  <si>
    <t>汪林冲</t>
  </si>
  <si>
    <t>202016058</t>
  </si>
  <si>
    <t>周健康</t>
  </si>
  <si>
    <t>202016059</t>
  </si>
  <si>
    <t>罗程豪</t>
  </si>
  <si>
    <t>202016060</t>
  </si>
  <si>
    <t>林帆</t>
  </si>
  <si>
    <t>202016061</t>
  </si>
  <si>
    <t>青椿林</t>
  </si>
  <si>
    <t>202016062</t>
  </si>
  <si>
    <t>魏陈钊</t>
  </si>
  <si>
    <t>202016063</t>
  </si>
  <si>
    <t>李仁杰</t>
  </si>
  <si>
    <t>202016064</t>
  </si>
  <si>
    <t>赵鑫航</t>
  </si>
  <si>
    <t>202016065</t>
  </si>
  <si>
    <t>陈昱成</t>
  </si>
  <si>
    <t>202016066</t>
  </si>
  <si>
    <t>吕垚锋</t>
  </si>
  <si>
    <t>202016067</t>
  </si>
  <si>
    <t>周祖燚</t>
  </si>
  <si>
    <t>202016068</t>
  </si>
  <si>
    <t>何开隆</t>
  </si>
  <si>
    <t>202016069</t>
  </si>
  <si>
    <t>黄勇</t>
  </si>
  <si>
    <t>202016070</t>
  </si>
  <si>
    <t>吴明杰</t>
  </si>
  <si>
    <t>202016071</t>
  </si>
  <si>
    <t>林华</t>
  </si>
  <si>
    <t>202016072</t>
  </si>
  <si>
    <t>许继豪</t>
  </si>
  <si>
    <t>202016073</t>
  </si>
  <si>
    <t>蔡子健</t>
  </si>
  <si>
    <t>202016074</t>
  </si>
  <si>
    <t>颜志鹏</t>
  </si>
  <si>
    <t>202016075</t>
  </si>
  <si>
    <t>陈玺安</t>
  </si>
  <si>
    <t>202016076</t>
  </si>
  <si>
    <t>沈佳辉</t>
  </si>
  <si>
    <t>202016077</t>
  </si>
  <si>
    <t>黄天昊</t>
  </si>
  <si>
    <t>202016079</t>
  </si>
  <si>
    <t>林小磊</t>
  </si>
  <si>
    <t>202016080</t>
  </si>
  <si>
    <t>纪伟磊</t>
  </si>
  <si>
    <t>202016081</t>
  </si>
  <si>
    <t>傅骥荣</t>
  </si>
  <si>
    <t>202016082</t>
  </si>
  <si>
    <t>202016083</t>
  </si>
  <si>
    <t>李健华</t>
  </si>
  <si>
    <t>202016085</t>
  </si>
  <si>
    <t>张越</t>
  </si>
  <si>
    <t>202016086</t>
  </si>
  <si>
    <t>魏宏洲</t>
  </si>
  <si>
    <t>202016087</t>
  </si>
  <si>
    <t>袁欣瑜</t>
  </si>
  <si>
    <t>202015001</t>
  </si>
  <si>
    <t>朱凝慧</t>
  </si>
  <si>
    <t>202015002</t>
  </si>
  <si>
    <t>王静雯</t>
  </si>
  <si>
    <t>202015003</t>
  </si>
  <si>
    <t>张鑫雨</t>
  </si>
  <si>
    <t>202015004</t>
  </si>
  <si>
    <t>姚丹</t>
  </si>
  <si>
    <t>202015005</t>
  </si>
  <si>
    <t>202015006</t>
  </si>
  <si>
    <t>程娜娜</t>
  </si>
  <si>
    <t>202015007</t>
  </si>
  <si>
    <t>易浪漫</t>
  </si>
  <si>
    <t>202015008</t>
  </si>
  <si>
    <t>冯正慧</t>
  </si>
  <si>
    <t>202015009</t>
  </si>
  <si>
    <t>董佳</t>
  </si>
  <si>
    <t>202015010</t>
  </si>
  <si>
    <t>展佳棋</t>
  </si>
  <si>
    <t>202015012</t>
  </si>
  <si>
    <t>韩婧婧</t>
  </si>
  <si>
    <t>202015013</t>
  </si>
  <si>
    <t>202015014</t>
  </si>
  <si>
    <t>宋梓童</t>
  </si>
  <si>
    <t>202015015</t>
  </si>
  <si>
    <t>熊学祥</t>
  </si>
  <si>
    <t>202015017</t>
  </si>
  <si>
    <t>肖锡川</t>
  </si>
  <si>
    <t>202015018</t>
  </si>
  <si>
    <t>胡嘉伟</t>
  </si>
  <si>
    <t>202015019</t>
  </si>
  <si>
    <t>李世骏</t>
  </si>
  <si>
    <t>202015020</t>
  </si>
  <si>
    <t>李元成</t>
  </si>
  <si>
    <t>202015021</t>
  </si>
  <si>
    <t>蔡世闯</t>
  </si>
  <si>
    <t>202015022</t>
  </si>
  <si>
    <t>魏志扬</t>
  </si>
  <si>
    <t>202015024</t>
  </si>
  <si>
    <t>彭定荣</t>
  </si>
  <si>
    <t>202015025</t>
  </si>
  <si>
    <t>张骞元</t>
  </si>
  <si>
    <t>202015026</t>
  </si>
  <si>
    <t>王俊</t>
  </si>
  <si>
    <t>202015027</t>
  </si>
  <si>
    <t>韩翱宇</t>
  </si>
  <si>
    <t>202015028</t>
  </si>
  <si>
    <t>刘永龙</t>
  </si>
  <si>
    <t>202015029</t>
  </si>
  <si>
    <t>席辉</t>
  </si>
  <si>
    <t>202015030</t>
  </si>
  <si>
    <t>邵智辉</t>
  </si>
  <si>
    <t>202015031</t>
  </si>
  <si>
    <t>侍松</t>
  </si>
  <si>
    <t>202015032</t>
  </si>
  <si>
    <t>王垒</t>
  </si>
  <si>
    <t>202015033</t>
  </si>
  <si>
    <t>徐益乾</t>
  </si>
  <si>
    <t>202015035</t>
  </si>
  <si>
    <t>何嘉英</t>
  </si>
  <si>
    <t>202015036</t>
  </si>
  <si>
    <t>赵浩泉</t>
  </si>
  <si>
    <t>202015037</t>
  </si>
  <si>
    <t>颜程潇</t>
  </si>
  <si>
    <t>202015041</t>
  </si>
  <si>
    <t>王欣怡</t>
  </si>
  <si>
    <t>202015043</t>
  </si>
  <si>
    <t>杨珺</t>
  </si>
  <si>
    <t>202015045</t>
  </si>
  <si>
    <t>周富琴</t>
  </si>
  <si>
    <t>202015046</t>
  </si>
  <si>
    <t>杨加欣</t>
  </si>
  <si>
    <t>202015048</t>
  </si>
  <si>
    <t>覃沥娴</t>
  </si>
  <si>
    <t>202015049</t>
  </si>
  <si>
    <t>杨心雨</t>
  </si>
  <si>
    <t>202015050</t>
  </si>
  <si>
    <t>202015051</t>
  </si>
  <si>
    <t>李月扬</t>
  </si>
  <si>
    <t>202015052</t>
  </si>
  <si>
    <t>黄馨怡</t>
  </si>
  <si>
    <t>202015053</t>
  </si>
  <si>
    <t>梁咏琪</t>
  </si>
  <si>
    <t>202015055</t>
  </si>
  <si>
    <t>曹润哲</t>
  </si>
  <si>
    <t>202015056</t>
  </si>
  <si>
    <t>兰舟</t>
  </si>
  <si>
    <t>202015057</t>
  </si>
  <si>
    <t>金长文</t>
  </si>
  <si>
    <t>202015058</t>
  </si>
  <si>
    <t>高勇</t>
  </si>
  <si>
    <t>202015059</t>
  </si>
  <si>
    <t>胡新鹏</t>
  </si>
  <si>
    <t>202015060</t>
  </si>
  <si>
    <t>杨乐乐</t>
  </si>
  <si>
    <t>202015061</t>
  </si>
  <si>
    <t>吴万彬</t>
  </si>
  <si>
    <t>202015062</t>
  </si>
  <si>
    <t>毕进才</t>
  </si>
  <si>
    <t>202015063</t>
  </si>
  <si>
    <t>李东龙</t>
  </si>
  <si>
    <t>202015065</t>
  </si>
  <si>
    <t>梁佳坤</t>
  </si>
  <si>
    <t>202015066</t>
  </si>
  <si>
    <t>王昊南</t>
  </si>
  <si>
    <t>202015067</t>
  </si>
  <si>
    <t>郑江斌</t>
  </si>
  <si>
    <t>202015068</t>
  </si>
  <si>
    <t>何光耀</t>
  </si>
  <si>
    <t>202015069</t>
  </si>
  <si>
    <t>孟昊</t>
  </si>
  <si>
    <t>202015070</t>
  </si>
  <si>
    <t>严陈陈</t>
  </si>
  <si>
    <t>202015071</t>
  </si>
  <si>
    <t>全心宇</t>
  </si>
  <si>
    <t>202015072</t>
  </si>
  <si>
    <t>于凯俊</t>
  </si>
  <si>
    <t>202015073</t>
  </si>
  <si>
    <t>周浩晨</t>
  </si>
  <si>
    <t>202015074</t>
  </si>
  <si>
    <t>张士凯</t>
  </si>
  <si>
    <t>202015075</t>
  </si>
  <si>
    <t>袁付豪</t>
  </si>
  <si>
    <t>202015076</t>
  </si>
  <si>
    <t>周云龙</t>
  </si>
  <si>
    <t>202015077</t>
  </si>
  <si>
    <t>谢怡然</t>
  </si>
  <si>
    <t>182012150</t>
  </si>
  <si>
    <t>徐庆元</t>
  </si>
  <si>
    <t>182031072</t>
  </si>
  <si>
    <t>郭俊</t>
  </si>
  <si>
    <t>192012037</t>
  </si>
  <si>
    <t>唐运哲</t>
  </si>
  <si>
    <t>202012001</t>
  </si>
  <si>
    <t>吴娅茹</t>
  </si>
  <si>
    <t>202012002</t>
  </si>
  <si>
    <t>龚思佳</t>
  </si>
  <si>
    <t>202012003</t>
  </si>
  <si>
    <t>李思彦</t>
  </si>
  <si>
    <t>202012004</t>
  </si>
  <si>
    <t>雷乐乐</t>
  </si>
  <si>
    <t>202012006</t>
  </si>
  <si>
    <t>戚珈钰</t>
  </si>
  <si>
    <t>202012008</t>
  </si>
  <si>
    <t>202012009</t>
  </si>
  <si>
    <t>刘玲佳</t>
  </si>
  <si>
    <t>202012010</t>
  </si>
  <si>
    <t>高艺萌</t>
  </si>
  <si>
    <t>202012011</t>
  </si>
  <si>
    <t>周杨</t>
  </si>
  <si>
    <t>202012012</t>
  </si>
  <si>
    <t>张兆聪</t>
  </si>
  <si>
    <t>202012013</t>
  </si>
  <si>
    <t>高晨冉</t>
  </si>
  <si>
    <t>202012014</t>
  </si>
  <si>
    <t>张艳广</t>
  </si>
  <si>
    <t>202012015</t>
  </si>
  <si>
    <t>汪志云</t>
  </si>
  <si>
    <t>202012016</t>
  </si>
  <si>
    <t>张涛</t>
  </si>
  <si>
    <t>202012017</t>
  </si>
  <si>
    <t>计海龙</t>
  </si>
  <si>
    <t>202012018</t>
  </si>
  <si>
    <t>202012019</t>
  </si>
  <si>
    <t>杨东林</t>
  </si>
  <si>
    <t>202012020</t>
  </si>
  <si>
    <t>李海彬</t>
  </si>
  <si>
    <t>202012021</t>
  </si>
  <si>
    <t>谢树钊</t>
  </si>
  <si>
    <t>202012022</t>
  </si>
  <si>
    <t>郭昊青</t>
  </si>
  <si>
    <t>202012024</t>
  </si>
  <si>
    <t>姚森瀚</t>
  </si>
  <si>
    <t>202012025</t>
  </si>
  <si>
    <t>于杭</t>
  </si>
  <si>
    <t>202012027</t>
  </si>
  <si>
    <t>李丰丞</t>
  </si>
  <si>
    <t>202012028</t>
  </si>
  <si>
    <t>王祯源</t>
  </si>
  <si>
    <t>202012029</t>
  </si>
  <si>
    <t>202012030</t>
  </si>
  <si>
    <t>张凯杰</t>
  </si>
  <si>
    <t>202012031</t>
  </si>
  <si>
    <t>刘西明</t>
  </si>
  <si>
    <t>202012032</t>
  </si>
  <si>
    <t>赵薛源</t>
  </si>
  <si>
    <t>202012033</t>
  </si>
  <si>
    <t>施庆阳</t>
  </si>
  <si>
    <t>202012038</t>
  </si>
  <si>
    <t>胡梦瑶</t>
  </si>
  <si>
    <t>202012039</t>
  </si>
  <si>
    <t>蒋晟</t>
  </si>
  <si>
    <t>202012040</t>
  </si>
  <si>
    <t>朱志成</t>
  </si>
  <si>
    <t>202012041</t>
  </si>
  <si>
    <t>冉彬延</t>
  </si>
  <si>
    <t>202042137</t>
  </si>
  <si>
    <t>时间</t>
  </si>
  <si>
    <t>202012043</t>
  </si>
  <si>
    <t>廖思晴</t>
  </si>
  <si>
    <t>202012044</t>
  </si>
  <si>
    <t>戴睿宸</t>
  </si>
  <si>
    <t>202012046</t>
  </si>
  <si>
    <t>高珍艳</t>
  </si>
  <si>
    <t>202012047</t>
  </si>
  <si>
    <t>周清</t>
  </si>
  <si>
    <t>202012049</t>
  </si>
  <si>
    <t>衡洁</t>
  </si>
  <si>
    <t>202012050</t>
  </si>
  <si>
    <t>徐锐</t>
  </si>
  <si>
    <t>202012051</t>
  </si>
  <si>
    <t>肖星蕾</t>
  </si>
  <si>
    <t>202012052</t>
  </si>
  <si>
    <t>张玲</t>
  </si>
  <si>
    <t>202012053</t>
  </si>
  <si>
    <t>刘恣言</t>
  </si>
  <si>
    <t>202012054</t>
  </si>
  <si>
    <t>刘飞</t>
  </si>
  <si>
    <t>202012055</t>
  </si>
  <si>
    <t>杨圆平</t>
  </si>
  <si>
    <t>202012056</t>
  </si>
  <si>
    <t>张宇辰</t>
  </si>
  <si>
    <t>202012057</t>
  </si>
  <si>
    <t>孙永飞</t>
  </si>
  <si>
    <t>202012058</t>
  </si>
  <si>
    <t>刘旭增</t>
  </si>
  <si>
    <t>202012059</t>
  </si>
  <si>
    <t>张作龙</t>
  </si>
  <si>
    <t>202012060</t>
  </si>
  <si>
    <t>马圳彬</t>
  </si>
  <si>
    <t>202012061</t>
  </si>
  <si>
    <t>张明浩</t>
  </si>
  <si>
    <t>202012063</t>
  </si>
  <si>
    <t>邱巽记</t>
  </si>
  <si>
    <t>202012065</t>
  </si>
  <si>
    <t>吴盛洋</t>
  </si>
  <si>
    <t>202012066</t>
  </si>
  <si>
    <t>202012067</t>
  </si>
  <si>
    <t>陈旭锋</t>
  </si>
  <si>
    <t>202012068</t>
  </si>
  <si>
    <t>倪林</t>
  </si>
  <si>
    <t>202012069</t>
  </si>
  <si>
    <t>韩茗宇</t>
  </si>
  <si>
    <t>202012070</t>
  </si>
  <si>
    <t>202012072</t>
  </si>
  <si>
    <t>卢玺辰</t>
  </si>
  <si>
    <t>202012073</t>
  </si>
  <si>
    <t>鲍樱涛</t>
  </si>
  <si>
    <t>202012074</t>
  </si>
  <si>
    <t>高钰</t>
  </si>
  <si>
    <t>202012075</t>
  </si>
  <si>
    <t>202012076</t>
  </si>
  <si>
    <t>韩煜婧</t>
  </si>
  <si>
    <t>202012077</t>
  </si>
  <si>
    <t>俞庞宇</t>
  </si>
  <si>
    <t>202012078</t>
  </si>
  <si>
    <t>查维威</t>
  </si>
  <si>
    <t>202012079</t>
  </si>
  <si>
    <t>梁彬</t>
  </si>
  <si>
    <t>202012080</t>
  </si>
  <si>
    <t>耿玮</t>
  </si>
  <si>
    <t>202012081</t>
  </si>
  <si>
    <t>毛东辉</t>
  </si>
  <si>
    <t>202012082</t>
  </si>
  <si>
    <t>徐涵泽</t>
  </si>
  <si>
    <t>202012083</t>
  </si>
  <si>
    <t>任梦婷</t>
  </si>
  <si>
    <t>182012059</t>
  </si>
  <si>
    <t>钱煜程</t>
  </si>
  <si>
    <t>182061039</t>
  </si>
  <si>
    <t>马英广</t>
  </si>
  <si>
    <t>192012114</t>
  </si>
  <si>
    <t>马悦</t>
  </si>
  <si>
    <t>202012085</t>
  </si>
  <si>
    <t>高瑞凡</t>
  </si>
  <si>
    <t>202012086</t>
  </si>
  <si>
    <t>袁静怡</t>
  </si>
  <si>
    <t>202012088</t>
  </si>
  <si>
    <t>邓亚玲</t>
  </si>
  <si>
    <t>202012090</t>
  </si>
  <si>
    <t>曾孟云</t>
  </si>
  <si>
    <t>202012091</t>
  </si>
  <si>
    <t>钟雅怡</t>
  </si>
  <si>
    <t>202012092</t>
  </si>
  <si>
    <t>徐恬</t>
  </si>
  <si>
    <t>202012093</t>
  </si>
  <si>
    <t>李星蓓</t>
  </si>
  <si>
    <t>202012094</t>
  </si>
  <si>
    <t>汤云燕</t>
  </si>
  <si>
    <t>202012095</t>
  </si>
  <si>
    <t>李政辉</t>
  </si>
  <si>
    <t>202012096</t>
  </si>
  <si>
    <t>孙乐福</t>
  </si>
  <si>
    <t>202012097</t>
  </si>
  <si>
    <t>刘正昊</t>
  </si>
  <si>
    <t>202012098</t>
  </si>
  <si>
    <t>丁亮亮</t>
  </si>
  <si>
    <t>202012099</t>
  </si>
  <si>
    <t>康振德</t>
  </si>
  <si>
    <t>202012100</t>
  </si>
  <si>
    <t>魏巍</t>
  </si>
  <si>
    <t>202012101</t>
  </si>
  <si>
    <t>陈卓</t>
  </si>
  <si>
    <t>202012102</t>
  </si>
  <si>
    <t>谢雨豪</t>
  </si>
  <si>
    <t>202012103</t>
  </si>
  <si>
    <t>张家乾</t>
  </si>
  <si>
    <t>202012104</t>
  </si>
  <si>
    <t>张军豪</t>
  </si>
  <si>
    <t>202012107</t>
  </si>
  <si>
    <t>卢晨</t>
  </si>
  <si>
    <t>202012108</t>
  </si>
  <si>
    <t>董文涛</t>
  </si>
  <si>
    <t>202012109</t>
  </si>
  <si>
    <t>顾思宇</t>
  </si>
  <si>
    <t>202012110</t>
  </si>
  <si>
    <t>刘诚洋</t>
  </si>
  <si>
    <t>202012111</t>
  </si>
  <si>
    <t>王臻</t>
  </si>
  <si>
    <t>202012112</t>
  </si>
  <si>
    <t>葛振羽</t>
  </si>
  <si>
    <t>202012113</t>
  </si>
  <si>
    <t>邱李泓</t>
  </si>
  <si>
    <t>202012114</t>
  </si>
  <si>
    <t>江辉</t>
  </si>
  <si>
    <t>202012115</t>
  </si>
  <si>
    <t>成凯</t>
  </si>
  <si>
    <t>202012116</t>
  </si>
  <si>
    <t>韦琨森</t>
  </si>
  <si>
    <t>202012117</t>
  </si>
  <si>
    <t>钱嘉豪</t>
  </si>
  <si>
    <t>202012118</t>
  </si>
  <si>
    <t>李彦宏</t>
  </si>
  <si>
    <t>202012119</t>
  </si>
  <si>
    <t>张哲铭</t>
  </si>
  <si>
    <t>202012120</t>
  </si>
  <si>
    <t>来宇超</t>
  </si>
  <si>
    <t>202012122</t>
  </si>
  <si>
    <t>丁世龙</t>
  </si>
  <si>
    <t>202012123</t>
  </si>
  <si>
    <t>张儒林</t>
  </si>
  <si>
    <t>202012124</t>
  </si>
  <si>
    <t>李宇翾</t>
  </si>
  <si>
    <t>202046068</t>
  </si>
  <si>
    <t>李冰莹</t>
  </si>
  <si>
    <t>202012127</t>
  </si>
  <si>
    <t>聂叶青</t>
  </si>
  <si>
    <t>202012128</t>
  </si>
  <si>
    <t>尚雯雯</t>
  </si>
  <si>
    <t>202012131</t>
  </si>
  <si>
    <t>刘乔花</t>
  </si>
  <si>
    <t>202012133</t>
  </si>
  <si>
    <t>金卓</t>
  </si>
  <si>
    <t>202012134</t>
  </si>
  <si>
    <t>李欣彤</t>
  </si>
  <si>
    <t>202012135</t>
  </si>
  <si>
    <t>黄旭</t>
  </si>
  <si>
    <t>202012136</t>
  </si>
  <si>
    <t>王嘉懋</t>
  </si>
  <si>
    <t>202012137</t>
  </si>
  <si>
    <t>何澳强</t>
  </si>
  <si>
    <t>202012138</t>
  </si>
  <si>
    <t>曾涵</t>
  </si>
  <si>
    <t>202012139</t>
  </si>
  <si>
    <t>李世杰</t>
  </si>
  <si>
    <t>202012140</t>
  </si>
  <si>
    <t>熊政祥</t>
  </si>
  <si>
    <t>202012141</t>
  </si>
  <si>
    <t>梅新健</t>
  </si>
  <si>
    <t>202012142</t>
  </si>
  <si>
    <t>赵宇</t>
  </si>
  <si>
    <t>202012143</t>
  </si>
  <si>
    <t>夏文龙</t>
  </si>
  <si>
    <t>202012144</t>
  </si>
  <si>
    <t>卢鹤鹤</t>
  </si>
  <si>
    <t>202012145</t>
  </si>
  <si>
    <t>何旭晟</t>
  </si>
  <si>
    <t>202012146</t>
  </si>
  <si>
    <t>李泽军</t>
  </si>
  <si>
    <t>202012147</t>
  </si>
  <si>
    <t>杨天翔</t>
  </si>
  <si>
    <t>202012148</t>
  </si>
  <si>
    <t>金开雄</t>
  </si>
  <si>
    <t>202012149</t>
  </si>
  <si>
    <t>苏志炜</t>
  </si>
  <si>
    <t>202012150</t>
  </si>
  <si>
    <t>林家鑫</t>
  </si>
  <si>
    <t>202012151</t>
  </si>
  <si>
    <t>吴凯</t>
  </si>
  <si>
    <t>202012152</t>
  </si>
  <si>
    <t>吴显亮</t>
  </si>
  <si>
    <t>202012153</t>
  </si>
  <si>
    <t>刘焕宁</t>
  </si>
  <si>
    <t>202012155</t>
  </si>
  <si>
    <t>刘炜昱</t>
  </si>
  <si>
    <t>202012156</t>
  </si>
  <si>
    <t>张晗</t>
  </si>
  <si>
    <t>202012157</t>
  </si>
  <si>
    <t>蒋定知</t>
  </si>
  <si>
    <t>202012158</t>
  </si>
  <si>
    <t>牛梓宁</t>
  </si>
  <si>
    <t>202012160</t>
  </si>
  <si>
    <t>顾晨裕</t>
  </si>
  <si>
    <t>202012161</t>
  </si>
  <si>
    <t>潘思杰</t>
  </si>
  <si>
    <t>202012162</t>
  </si>
  <si>
    <t>陈志国</t>
  </si>
  <si>
    <t>202012163</t>
  </si>
  <si>
    <t>孙梓元</t>
  </si>
  <si>
    <t>202012164</t>
  </si>
  <si>
    <t>蔺凯源</t>
  </si>
  <si>
    <t>202012165</t>
  </si>
  <si>
    <t>林腾</t>
  </si>
  <si>
    <t>202012166</t>
  </si>
  <si>
    <t>刘小龙</t>
  </si>
  <si>
    <t>202012167</t>
  </si>
  <si>
    <t>陈吴芊</t>
  </si>
  <si>
    <t>202012168</t>
  </si>
  <si>
    <t>赵恬一</t>
  </si>
  <si>
    <t>202012169</t>
  </si>
  <si>
    <t>金正丰</t>
  </si>
  <si>
    <t>202023001</t>
  </si>
  <si>
    <t>聂馨</t>
  </si>
  <si>
    <t>202023002</t>
  </si>
  <si>
    <t>蔡苇渏</t>
  </si>
  <si>
    <t>202023003</t>
  </si>
  <si>
    <t>黄梦思</t>
  </si>
  <si>
    <t>202023004</t>
  </si>
  <si>
    <t>杨彤</t>
  </si>
  <si>
    <t>202023005</t>
  </si>
  <si>
    <t>李茂媛</t>
  </si>
  <si>
    <t>202023006</t>
  </si>
  <si>
    <t>方莹</t>
  </si>
  <si>
    <t>202023007</t>
  </si>
  <si>
    <t>邹沙沙</t>
  </si>
  <si>
    <t>202023008</t>
  </si>
  <si>
    <t>杨怡珺</t>
  </si>
  <si>
    <t>202023010</t>
  </si>
  <si>
    <t>尤晶晶</t>
  </si>
  <si>
    <t>202023011</t>
  </si>
  <si>
    <t>202023012</t>
  </si>
  <si>
    <t>徐丁鸣</t>
  </si>
  <si>
    <t>202023013</t>
  </si>
  <si>
    <t>应艺豪</t>
  </si>
  <si>
    <t>202023014</t>
  </si>
  <si>
    <t>伏弘毅</t>
  </si>
  <si>
    <t>202023016</t>
  </si>
  <si>
    <t>张志成</t>
  </si>
  <si>
    <t>202023017</t>
  </si>
  <si>
    <t>许亚东</t>
  </si>
  <si>
    <t>202023018</t>
  </si>
  <si>
    <t>王世国</t>
  </si>
  <si>
    <t>202023019</t>
  </si>
  <si>
    <t>杨默</t>
  </si>
  <si>
    <t>202023020</t>
  </si>
  <si>
    <t>舒啸沧</t>
  </si>
  <si>
    <t>202023021</t>
  </si>
  <si>
    <t>王翔</t>
  </si>
  <si>
    <t>202023022</t>
  </si>
  <si>
    <t>黄廷轩</t>
  </si>
  <si>
    <t>202023023</t>
  </si>
  <si>
    <t>张华微</t>
  </si>
  <si>
    <t>202023024</t>
  </si>
  <si>
    <t>段一鸣</t>
  </si>
  <si>
    <t>202023025</t>
  </si>
  <si>
    <t>练桂宏</t>
  </si>
  <si>
    <t>202023026</t>
  </si>
  <si>
    <t>张承钧</t>
  </si>
  <si>
    <t>202023028</t>
  </si>
  <si>
    <t>方毅覃</t>
  </si>
  <si>
    <t>202023029</t>
  </si>
  <si>
    <t>李文风</t>
  </si>
  <si>
    <t>202023030</t>
  </si>
  <si>
    <t>闵洛涵</t>
  </si>
  <si>
    <t>202023031</t>
  </si>
  <si>
    <t>何仁杰</t>
  </si>
  <si>
    <t>202023032</t>
  </si>
  <si>
    <t>施宇恒</t>
  </si>
  <si>
    <t>202023033</t>
  </si>
  <si>
    <t>许锁鹏</t>
  </si>
  <si>
    <t>202023034</t>
  </si>
  <si>
    <t>徐骏</t>
  </si>
  <si>
    <t>202023035</t>
  </si>
  <si>
    <t>张德荣</t>
  </si>
  <si>
    <t>202023036</t>
  </si>
  <si>
    <t>吕韩云</t>
  </si>
  <si>
    <t>202023037</t>
  </si>
  <si>
    <t>王钰珊</t>
  </si>
  <si>
    <t>202023038</t>
  </si>
  <si>
    <t>姚嘉宁</t>
  </si>
  <si>
    <t>202023039</t>
  </si>
  <si>
    <t>杨源</t>
  </si>
  <si>
    <t>202023041</t>
  </si>
  <si>
    <t>唐佳运</t>
  </si>
  <si>
    <t>202023042</t>
  </si>
  <si>
    <t>胡颖婷</t>
  </si>
  <si>
    <t>202023043</t>
  </si>
  <si>
    <t>黄乙倩</t>
  </si>
  <si>
    <t>202023045</t>
  </si>
  <si>
    <t>先立红</t>
  </si>
  <si>
    <t>202023047</t>
  </si>
  <si>
    <t>欧阳璐</t>
  </si>
  <si>
    <t>202023048</t>
  </si>
  <si>
    <t>时秋雨</t>
  </si>
  <si>
    <t>202023049</t>
  </si>
  <si>
    <t>涂海燕</t>
  </si>
  <si>
    <t>202023050</t>
  </si>
  <si>
    <t>陈宇月</t>
  </si>
  <si>
    <t>202023052</t>
  </si>
  <si>
    <t>何琬婧</t>
  </si>
  <si>
    <t>202023053</t>
  </si>
  <si>
    <t>杨威</t>
  </si>
  <si>
    <t>202023054</t>
  </si>
  <si>
    <t>张金武</t>
  </si>
  <si>
    <t>202023055</t>
  </si>
  <si>
    <t>黄胜</t>
  </si>
  <si>
    <t>202023056</t>
  </si>
  <si>
    <t>徐东</t>
  </si>
  <si>
    <t>202023057</t>
  </si>
  <si>
    <t>冯浩然</t>
  </si>
  <si>
    <t>202023058</t>
  </si>
  <si>
    <t>周阳</t>
  </si>
  <si>
    <t>202023059</t>
  </si>
  <si>
    <t>芦健</t>
  </si>
  <si>
    <t>202023060</t>
  </si>
  <si>
    <t>张卓印</t>
  </si>
  <si>
    <t>202023061</t>
  </si>
  <si>
    <t>李泉</t>
  </si>
  <si>
    <t>202023062</t>
  </si>
  <si>
    <t>付雨润</t>
  </si>
  <si>
    <t>202023063</t>
  </si>
  <si>
    <t>向海龙</t>
  </si>
  <si>
    <t>202023064</t>
  </si>
  <si>
    <t>张杜鹏</t>
  </si>
  <si>
    <t>202023065</t>
  </si>
  <si>
    <t>郑志斌</t>
  </si>
  <si>
    <t>202023067</t>
  </si>
  <si>
    <t>罗远宗</t>
  </si>
  <si>
    <t>202023068</t>
  </si>
  <si>
    <t>陈文</t>
  </si>
  <si>
    <t>202023069</t>
  </si>
  <si>
    <t>闭鹏程</t>
  </si>
  <si>
    <t>202023070</t>
  </si>
  <si>
    <t>邵振宇</t>
  </si>
  <si>
    <t>202023071</t>
  </si>
  <si>
    <t>程志文</t>
  </si>
  <si>
    <t>202023072</t>
  </si>
  <si>
    <t>陈皓洵</t>
  </si>
  <si>
    <t>202023073</t>
  </si>
  <si>
    <t>202023074</t>
  </si>
  <si>
    <t>包唐玉</t>
  </si>
  <si>
    <t>202023075</t>
  </si>
  <si>
    <t>陈诺</t>
  </si>
  <si>
    <t>202023076</t>
  </si>
  <si>
    <t>韩博资</t>
  </si>
  <si>
    <t>202023077</t>
  </si>
  <si>
    <t>许哲瀚</t>
  </si>
  <si>
    <t>202023078</t>
  </si>
  <si>
    <t>刘国超</t>
  </si>
  <si>
    <t>192022080</t>
  </si>
  <si>
    <t>仲博</t>
  </si>
  <si>
    <t>192022123</t>
  </si>
  <si>
    <t>孙苏安</t>
  </si>
  <si>
    <t>202022001</t>
  </si>
  <si>
    <t>祝冰洁</t>
  </si>
  <si>
    <t>202022003</t>
  </si>
  <si>
    <t>202022004</t>
  </si>
  <si>
    <t>胡绮雯</t>
  </si>
  <si>
    <t>202022006</t>
  </si>
  <si>
    <t>陈佳俊</t>
  </si>
  <si>
    <t>202022008</t>
  </si>
  <si>
    <t>202022009</t>
  </si>
  <si>
    <t>高静轩</t>
  </si>
  <si>
    <t>202022011</t>
  </si>
  <si>
    <t>张可颖</t>
  </si>
  <si>
    <t>202022012</t>
  </si>
  <si>
    <t>徐楷雯</t>
  </si>
  <si>
    <t>202022013</t>
  </si>
  <si>
    <t>孙佳琪</t>
  </si>
  <si>
    <t>202022015</t>
  </si>
  <si>
    <t>黄晨</t>
  </si>
  <si>
    <t>202022016</t>
  </si>
  <si>
    <t>张智敏</t>
  </si>
  <si>
    <t>202022017</t>
  </si>
  <si>
    <t>孟奕成</t>
  </si>
  <si>
    <t>202022018</t>
  </si>
  <si>
    <t>张凯</t>
  </si>
  <si>
    <t>202022019</t>
  </si>
  <si>
    <t>李晓彬</t>
  </si>
  <si>
    <t>202022020</t>
  </si>
  <si>
    <t>陈祖越</t>
  </si>
  <si>
    <t>202022021</t>
  </si>
  <si>
    <t>陶瑞泉</t>
  </si>
  <si>
    <t>202022022</t>
  </si>
  <si>
    <t>曹子祥</t>
  </si>
  <si>
    <t>202022023</t>
  </si>
  <si>
    <t>陈建金</t>
  </si>
  <si>
    <t>202022025</t>
  </si>
  <si>
    <t>朱孙羲</t>
  </si>
  <si>
    <t>202022027</t>
  </si>
  <si>
    <t>张鹏</t>
  </si>
  <si>
    <t>202022028</t>
  </si>
  <si>
    <t>唐壮</t>
  </si>
  <si>
    <t>202022029</t>
  </si>
  <si>
    <t>陶健宁</t>
  </si>
  <si>
    <t>202022030</t>
  </si>
  <si>
    <t>王凌辉</t>
  </si>
  <si>
    <t>202022031</t>
  </si>
  <si>
    <t>罗奎</t>
  </si>
  <si>
    <t>202022032</t>
  </si>
  <si>
    <t>常益铭</t>
  </si>
  <si>
    <t>202022033</t>
  </si>
  <si>
    <t>王艺桦</t>
  </si>
  <si>
    <t>202022035</t>
  </si>
  <si>
    <t>蔡远乐</t>
  </si>
  <si>
    <t>202022036</t>
  </si>
  <si>
    <t>李征锋</t>
  </si>
  <si>
    <t>202022038</t>
  </si>
  <si>
    <t>202022040</t>
  </si>
  <si>
    <t>仇性盛</t>
  </si>
  <si>
    <t>202022041</t>
  </si>
  <si>
    <t>陈涤非</t>
  </si>
  <si>
    <t>202022042</t>
  </si>
  <si>
    <t>荆瑞宇</t>
  </si>
  <si>
    <t>202022043</t>
  </si>
  <si>
    <t>戴辰强</t>
  </si>
  <si>
    <t>202022044</t>
  </si>
  <si>
    <t>刘馨怡</t>
  </si>
  <si>
    <t>202022045</t>
  </si>
  <si>
    <t>宋宇晨</t>
  </si>
  <si>
    <t>202022046</t>
  </si>
  <si>
    <t>朱俊涵</t>
  </si>
  <si>
    <t>202022047</t>
  </si>
  <si>
    <t>钱应杰</t>
  </si>
  <si>
    <t>192022082</t>
  </si>
  <si>
    <t>朱逸飞</t>
  </si>
  <si>
    <t>202022051</t>
  </si>
  <si>
    <t>202022052</t>
  </si>
  <si>
    <t>曹雨点</t>
  </si>
  <si>
    <t>202022053</t>
  </si>
  <si>
    <t>章佳欣</t>
  </si>
  <si>
    <t>202022054</t>
  </si>
  <si>
    <t>张力璇</t>
  </si>
  <si>
    <t>202022055</t>
  </si>
  <si>
    <t>刘颖</t>
  </si>
  <si>
    <t>202022056</t>
  </si>
  <si>
    <t>蒋玉婷</t>
  </si>
  <si>
    <t>202022058</t>
  </si>
  <si>
    <t>姚贞琴</t>
  </si>
  <si>
    <t>202022061</t>
  </si>
  <si>
    <t>杨沈露</t>
  </si>
  <si>
    <t>202022062</t>
  </si>
  <si>
    <t>柏佳乐</t>
  </si>
  <si>
    <t>202022063</t>
  </si>
  <si>
    <t>周露蕾</t>
  </si>
  <si>
    <t>202022064</t>
  </si>
  <si>
    <t>王诗</t>
  </si>
  <si>
    <t>202022065</t>
  </si>
  <si>
    <t>陈弘毅</t>
  </si>
  <si>
    <t>202022068</t>
  </si>
  <si>
    <t>滕伸</t>
  </si>
  <si>
    <t>202022069</t>
  </si>
  <si>
    <t>徐俊杰</t>
  </si>
  <si>
    <t>202022070</t>
  </si>
  <si>
    <t>王帅帅</t>
  </si>
  <si>
    <t>202022071</t>
  </si>
  <si>
    <t>姜晨</t>
  </si>
  <si>
    <t>202022072</t>
  </si>
  <si>
    <t>万祥</t>
  </si>
  <si>
    <t>202022073</t>
  </si>
  <si>
    <t>杨沉</t>
  </si>
  <si>
    <t>202022074</t>
  </si>
  <si>
    <t>李杰连</t>
  </si>
  <si>
    <t>202022075</t>
  </si>
  <si>
    <t>杨一</t>
  </si>
  <si>
    <t>202022076</t>
  </si>
  <si>
    <t>林育丞</t>
  </si>
  <si>
    <t>202022077</t>
  </si>
  <si>
    <t>何嘉杰</t>
  </si>
  <si>
    <t>202022079</t>
  </si>
  <si>
    <t>郑洋</t>
  </si>
  <si>
    <t>202022080</t>
  </si>
  <si>
    <t>支少白</t>
  </si>
  <si>
    <t>202022081</t>
  </si>
  <si>
    <t>李彦钰</t>
  </si>
  <si>
    <t>202022083</t>
  </si>
  <si>
    <t>韦海斌</t>
  </si>
  <si>
    <t>202022084</t>
  </si>
  <si>
    <t>兰朝顺</t>
  </si>
  <si>
    <t>202022086</t>
  </si>
  <si>
    <t>李先容</t>
  </si>
  <si>
    <t>202022087</t>
  </si>
  <si>
    <t>游子毅</t>
  </si>
  <si>
    <t>202022089</t>
  </si>
  <si>
    <t>余国恩</t>
  </si>
  <si>
    <t>202022090</t>
  </si>
  <si>
    <t>202022091</t>
  </si>
  <si>
    <t>柳晨</t>
  </si>
  <si>
    <t>202022093</t>
  </si>
  <si>
    <t>陈林</t>
  </si>
  <si>
    <t>202022094</t>
  </si>
  <si>
    <t>王天琦</t>
  </si>
  <si>
    <t>202022095</t>
  </si>
  <si>
    <t>王贇煊</t>
  </si>
  <si>
    <t>202022096</t>
  </si>
  <si>
    <t>王家和</t>
  </si>
  <si>
    <t>202022097</t>
  </si>
  <si>
    <t>茹海东</t>
  </si>
  <si>
    <t>202022098</t>
  </si>
  <si>
    <t>周泽铭</t>
  </si>
  <si>
    <t>182022012</t>
  </si>
  <si>
    <t>刘鑫</t>
  </si>
  <si>
    <t>202022101</t>
  </si>
  <si>
    <t>张雨薇</t>
  </si>
  <si>
    <t>202022105</t>
  </si>
  <si>
    <t>苏欣睿</t>
  </si>
  <si>
    <t>202022106</t>
  </si>
  <si>
    <t>杨璨</t>
  </si>
  <si>
    <t>202022107</t>
  </si>
  <si>
    <t>郑禄丽</t>
  </si>
  <si>
    <t>202022108</t>
  </si>
  <si>
    <t>李若娴</t>
  </si>
  <si>
    <t>202022109</t>
  </si>
  <si>
    <t>罗思思</t>
  </si>
  <si>
    <t>202022112</t>
  </si>
  <si>
    <t>孙盼盼</t>
  </si>
  <si>
    <t>202022113</t>
  </si>
  <si>
    <t>蒋颖</t>
  </si>
  <si>
    <t>202022114</t>
  </si>
  <si>
    <t>刘君旭</t>
  </si>
  <si>
    <t>202022116</t>
  </si>
  <si>
    <t>李岩</t>
  </si>
  <si>
    <t>202022117</t>
  </si>
  <si>
    <t>印成</t>
  </si>
  <si>
    <t>202022118</t>
  </si>
  <si>
    <t>汤海杰</t>
  </si>
  <si>
    <t>202022119</t>
  </si>
  <si>
    <t>李康</t>
  </si>
  <si>
    <t>202022120</t>
  </si>
  <si>
    <t>陈亮</t>
  </si>
  <si>
    <t>202022121</t>
  </si>
  <si>
    <t>汪传峰</t>
  </si>
  <si>
    <t>202022122</t>
  </si>
  <si>
    <t>关建</t>
  </si>
  <si>
    <t>202022123</t>
  </si>
  <si>
    <t>刘祥</t>
  </si>
  <si>
    <t>202022124</t>
  </si>
  <si>
    <t>202022125</t>
  </si>
  <si>
    <t>202022128</t>
  </si>
  <si>
    <t>张鸿玉</t>
  </si>
  <si>
    <t>202022129</t>
  </si>
  <si>
    <t>白文渊</t>
  </si>
  <si>
    <t>202022131</t>
  </si>
  <si>
    <t>李少春</t>
  </si>
  <si>
    <t>202022132</t>
  </si>
  <si>
    <t>韦永佳</t>
  </si>
  <si>
    <t>202022133</t>
  </si>
  <si>
    <t>成福嘉</t>
  </si>
  <si>
    <t>202022134</t>
  </si>
  <si>
    <t>潘能豪</t>
  </si>
  <si>
    <t>202022135</t>
  </si>
  <si>
    <t>覃国高</t>
  </si>
  <si>
    <t>202022136</t>
  </si>
  <si>
    <t>沈程鑫</t>
  </si>
  <si>
    <t>202022137</t>
  </si>
  <si>
    <t>葛龙威</t>
  </si>
  <si>
    <t>202022138</t>
  </si>
  <si>
    <t>胡金飞</t>
  </si>
  <si>
    <t>202022139</t>
  </si>
  <si>
    <t>朱子康</t>
  </si>
  <si>
    <t>202022140</t>
  </si>
  <si>
    <t>李晨</t>
  </si>
  <si>
    <t>202022141</t>
  </si>
  <si>
    <t>高杰</t>
  </si>
  <si>
    <t>202022142</t>
  </si>
  <si>
    <t>牛玉臻</t>
  </si>
  <si>
    <t>202022143</t>
  </si>
  <si>
    <t>全一鑫</t>
  </si>
  <si>
    <t>202022144</t>
  </si>
  <si>
    <t>丁虹杰</t>
  </si>
  <si>
    <t>202021002</t>
  </si>
  <si>
    <t>张汝恒</t>
  </si>
  <si>
    <t>202021003</t>
  </si>
  <si>
    <t>杨博凡</t>
  </si>
  <si>
    <t>202021004</t>
  </si>
  <si>
    <t>周春</t>
  </si>
  <si>
    <t>202021006</t>
  </si>
  <si>
    <t>焦艳艳</t>
  </si>
  <si>
    <t>202021008</t>
  </si>
  <si>
    <t>冯晓萱</t>
  </si>
  <si>
    <t>202021009</t>
  </si>
  <si>
    <t>王涵</t>
  </si>
  <si>
    <t>202021010</t>
  </si>
  <si>
    <t>陈磊</t>
  </si>
  <si>
    <t>202021011</t>
  </si>
  <si>
    <t>喻伟杰</t>
  </si>
  <si>
    <t>202021012</t>
  </si>
  <si>
    <t>胡家喆</t>
  </si>
  <si>
    <t>202021013</t>
  </si>
  <si>
    <t>何宇杰</t>
  </si>
  <si>
    <t>202021014</t>
  </si>
  <si>
    <t>侯林奥</t>
  </si>
  <si>
    <t>202021015</t>
  </si>
  <si>
    <t>王思洋</t>
  </si>
  <si>
    <t>202021016</t>
  </si>
  <si>
    <t>侯森捷</t>
  </si>
  <si>
    <t>202021017</t>
  </si>
  <si>
    <t>柯少帅</t>
  </si>
  <si>
    <t>202021018</t>
  </si>
  <si>
    <t>程思俊</t>
  </si>
  <si>
    <t>202021019</t>
  </si>
  <si>
    <t>202021020</t>
  </si>
  <si>
    <t>曹骏</t>
  </si>
  <si>
    <t>202021021</t>
  </si>
  <si>
    <t>徐邹毅</t>
  </si>
  <si>
    <t>202021022</t>
  </si>
  <si>
    <t>黄舒宇</t>
  </si>
  <si>
    <t>202021024</t>
  </si>
  <si>
    <t>罗会祺</t>
  </si>
  <si>
    <t>202021025</t>
  </si>
  <si>
    <t>宋昊昌</t>
  </si>
  <si>
    <t>202021026</t>
  </si>
  <si>
    <t>张朝发</t>
  </si>
  <si>
    <t>202021027</t>
  </si>
  <si>
    <t>张思远</t>
  </si>
  <si>
    <t>202021028</t>
  </si>
  <si>
    <t>涂黎明</t>
  </si>
  <si>
    <t>202021030</t>
  </si>
  <si>
    <t>黄远洚</t>
  </si>
  <si>
    <t>202021031</t>
  </si>
  <si>
    <t>陈豪</t>
  </si>
  <si>
    <t>202021032</t>
  </si>
  <si>
    <t>唐新鹏</t>
  </si>
  <si>
    <t>202021033</t>
  </si>
  <si>
    <t>张海旭</t>
  </si>
  <si>
    <t>202021034</t>
  </si>
  <si>
    <t>202021035</t>
  </si>
  <si>
    <t>郁梓昕</t>
  </si>
  <si>
    <t>202021036</t>
  </si>
  <si>
    <t>梁思成</t>
  </si>
  <si>
    <t>202021037</t>
  </si>
  <si>
    <t>董浩男</t>
  </si>
  <si>
    <t>202021038</t>
  </si>
  <si>
    <t>兰荐</t>
  </si>
  <si>
    <t>202021039</t>
  </si>
  <si>
    <t>李昕霞</t>
  </si>
  <si>
    <t>202021040</t>
  </si>
  <si>
    <t>莫更昱</t>
  </si>
  <si>
    <t>202021041</t>
  </si>
  <si>
    <t>陈建宏</t>
  </si>
  <si>
    <t>202021088</t>
  </si>
  <si>
    <t>任锦娃</t>
  </si>
  <si>
    <t>202021090</t>
  </si>
  <si>
    <t>周敏</t>
  </si>
  <si>
    <t>202021092</t>
  </si>
  <si>
    <t>陈明香</t>
  </si>
  <si>
    <t>202021100</t>
  </si>
  <si>
    <t>丁俊</t>
  </si>
  <si>
    <t>202021102</t>
  </si>
  <si>
    <t>魏祥鹏</t>
  </si>
  <si>
    <t>202021104</t>
  </si>
  <si>
    <t>徐金龙</t>
  </si>
  <si>
    <t>202021106</t>
  </si>
  <si>
    <t>池志冲</t>
  </si>
  <si>
    <t>202021108</t>
  </si>
  <si>
    <t>雷奕远</t>
  </si>
  <si>
    <t>202021110</t>
  </si>
  <si>
    <t>谢中炀</t>
  </si>
  <si>
    <t>202021112</t>
  </si>
  <si>
    <t>许煜琳</t>
  </si>
  <si>
    <t>202021118</t>
  </si>
  <si>
    <t>甘翔龙</t>
  </si>
  <si>
    <t>202021120</t>
  </si>
  <si>
    <t>万里</t>
  </si>
  <si>
    <t>202021122</t>
  </si>
  <si>
    <t>任文宇</t>
  </si>
  <si>
    <t>202021124</t>
  </si>
  <si>
    <t>陈庭伟</t>
  </si>
  <si>
    <t>202045025</t>
  </si>
  <si>
    <t>季舒惠</t>
  </si>
  <si>
    <t>202021046</t>
  </si>
  <si>
    <t>高梦倩</t>
  </si>
  <si>
    <t>202021047</t>
  </si>
  <si>
    <t>李洁琳</t>
  </si>
  <si>
    <t>202021048</t>
  </si>
  <si>
    <t>陈媛媛</t>
  </si>
  <si>
    <t>202021049</t>
  </si>
  <si>
    <t>朱加信</t>
  </si>
  <si>
    <t>202021050</t>
  </si>
  <si>
    <t>曾青</t>
  </si>
  <si>
    <t>202021051</t>
  </si>
  <si>
    <t>梁琳琰</t>
  </si>
  <si>
    <t>202021052</t>
  </si>
  <si>
    <t>李嘉祺</t>
  </si>
  <si>
    <t>202021053</t>
  </si>
  <si>
    <t>吴蔚</t>
  </si>
  <si>
    <t>202021054</t>
  </si>
  <si>
    <t>缪超政</t>
  </si>
  <si>
    <t>202021056</t>
  </si>
  <si>
    <t>王明宇</t>
  </si>
  <si>
    <t>202021057</t>
  </si>
  <si>
    <t>于世杰</t>
  </si>
  <si>
    <t>202021058</t>
  </si>
  <si>
    <t>安金山</t>
  </si>
  <si>
    <t>202021059</t>
  </si>
  <si>
    <t>何冠良</t>
  </si>
  <si>
    <t>202021060</t>
  </si>
  <si>
    <t>贾静宇</t>
  </si>
  <si>
    <t>202021061</t>
  </si>
  <si>
    <t>龚德远</t>
  </si>
  <si>
    <t>202021063</t>
  </si>
  <si>
    <t>李良</t>
  </si>
  <si>
    <t>202021064</t>
  </si>
  <si>
    <t>廖舒俊</t>
  </si>
  <si>
    <t>202021065</t>
  </si>
  <si>
    <t>胡安杰</t>
  </si>
  <si>
    <t>202021066</t>
  </si>
  <si>
    <t>余俊峰</t>
  </si>
  <si>
    <t>202021067</t>
  </si>
  <si>
    <t>黄田涛</t>
  </si>
  <si>
    <t>202021068</t>
  </si>
  <si>
    <t>向宇飞</t>
  </si>
  <si>
    <t>202021070</t>
  </si>
  <si>
    <t>朱培</t>
  </si>
  <si>
    <t>202021073</t>
  </si>
  <si>
    <t>严泽荣</t>
  </si>
  <si>
    <t>202021074</t>
  </si>
  <si>
    <t>庞家威</t>
  </si>
  <si>
    <t>202021075</t>
  </si>
  <si>
    <t>汪浩扬</t>
  </si>
  <si>
    <t>202021077</t>
  </si>
  <si>
    <t>戴开鹏</t>
  </si>
  <si>
    <t>202021078</t>
  </si>
  <si>
    <t>侯奕霖</t>
  </si>
  <si>
    <t>202021080</t>
  </si>
  <si>
    <t>马灏颖</t>
  </si>
  <si>
    <t>202021081</t>
  </si>
  <si>
    <t>李兴民</t>
  </si>
  <si>
    <t>202021083</t>
  </si>
  <si>
    <t>陈智昊</t>
  </si>
  <si>
    <t>202021084</t>
  </si>
  <si>
    <t>孙楠特</t>
  </si>
  <si>
    <t>202021089</t>
  </si>
  <si>
    <t>裴鹤帆</t>
  </si>
  <si>
    <t>202021091</t>
  </si>
  <si>
    <t>曾琴</t>
  </si>
  <si>
    <t>202021093</t>
  </si>
  <si>
    <t>杨江梅</t>
  </si>
  <si>
    <t>202021095</t>
  </si>
  <si>
    <t>冼锦千希</t>
  </si>
  <si>
    <t>202021097</t>
  </si>
  <si>
    <t>张小雅</t>
  </si>
  <si>
    <t>202021099</t>
  </si>
  <si>
    <t>周新翔</t>
  </si>
  <si>
    <t>202021101</t>
  </si>
  <si>
    <t>邓祺昊</t>
  </si>
  <si>
    <t>202021103</t>
  </si>
  <si>
    <t>何春宇</t>
  </si>
  <si>
    <t>202021105</t>
  </si>
  <si>
    <t>钱治合</t>
  </si>
  <si>
    <t>202021107</t>
  </si>
  <si>
    <t>202021109</t>
  </si>
  <si>
    <t>代明君</t>
  </si>
  <si>
    <t>202021111</t>
  </si>
  <si>
    <t>许德荣</t>
  </si>
  <si>
    <t>202021113</t>
  </si>
  <si>
    <t>陈国</t>
  </si>
  <si>
    <t>202021115</t>
  </si>
  <si>
    <t>周星池</t>
  </si>
  <si>
    <t>202021117</t>
  </si>
  <si>
    <t>202021119</t>
  </si>
  <si>
    <t>衣晓峰</t>
  </si>
  <si>
    <t>202021121</t>
  </si>
  <si>
    <t>潘林</t>
  </si>
  <si>
    <t>202021125</t>
  </si>
  <si>
    <t>廖燕敏</t>
  </si>
  <si>
    <t>202021601</t>
  </si>
  <si>
    <t>杨子宸</t>
  </si>
  <si>
    <t>202021602</t>
  </si>
  <si>
    <t>202021603</t>
  </si>
  <si>
    <t>俞麟</t>
  </si>
  <si>
    <t>202021604</t>
  </si>
  <si>
    <t>202021605</t>
  </si>
  <si>
    <t>严海宇</t>
  </si>
  <si>
    <t>202021606</t>
  </si>
  <si>
    <t>李帆</t>
  </si>
  <si>
    <t>202021607</t>
  </si>
  <si>
    <t>叶雨航</t>
  </si>
  <si>
    <t>202021608</t>
  </si>
  <si>
    <t>王梓全</t>
  </si>
  <si>
    <t>202021609</t>
  </si>
  <si>
    <t>施佶</t>
  </si>
  <si>
    <t>202021610</t>
  </si>
  <si>
    <t>刘为东</t>
  </si>
  <si>
    <t>202021611</t>
  </si>
  <si>
    <t>柏文波</t>
  </si>
  <si>
    <t>202021612</t>
  </si>
  <si>
    <t>黄彬</t>
  </si>
  <si>
    <t>202021613</t>
  </si>
  <si>
    <t>贾健伟</t>
  </si>
  <si>
    <t>202021614</t>
  </si>
  <si>
    <t>梅明杰</t>
  </si>
  <si>
    <t>202021616</t>
  </si>
  <si>
    <t>石俊杰</t>
  </si>
  <si>
    <t>202021617</t>
  </si>
  <si>
    <t>胡星雨</t>
  </si>
  <si>
    <t>202021618</t>
  </si>
  <si>
    <t>202021619</t>
  </si>
  <si>
    <t>韦浩</t>
  </si>
  <si>
    <t>202021620</t>
  </si>
  <si>
    <t>陈稼松</t>
  </si>
  <si>
    <t>202021621</t>
  </si>
  <si>
    <t>金业轩</t>
  </si>
  <si>
    <t>202021622</t>
  </si>
  <si>
    <t>蔡宇</t>
  </si>
  <si>
    <t>202021623</t>
  </si>
  <si>
    <t>范翔翔</t>
  </si>
  <si>
    <t>202021624</t>
  </si>
  <si>
    <t>202021625</t>
  </si>
  <si>
    <t>吴逸玢</t>
  </si>
  <si>
    <t>202021626</t>
  </si>
  <si>
    <t>朱郑龙</t>
  </si>
  <si>
    <t>202021627</t>
  </si>
  <si>
    <t>李林鹏</t>
  </si>
  <si>
    <t>202021628</t>
  </si>
  <si>
    <t>吴嘉乐</t>
  </si>
  <si>
    <t>202021630</t>
  </si>
  <si>
    <t>章大恒</t>
  </si>
  <si>
    <t>202021631</t>
  </si>
  <si>
    <t>嵇博宇</t>
  </si>
  <si>
    <t>202021632</t>
  </si>
  <si>
    <t>张云开</t>
  </si>
  <si>
    <t>202021633</t>
  </si>
  <si>
    <t>王星渊</t>
  </si>
  <si>
    <t>202021634</t>
  </si>
  <si>
    <t>赵英杰</t>
  </si>
  <si>
    <t>202021635</t>
  </si>
  <si>
    <t>杨振雄</t>
  </si>
  <si>
    <t>202021636</t>
  </si>
  <si>
    <t>杨庆祥</t>
  </si>
  <si>
    <t>202021637</t>
  </si>
  <si>
    <t>栾智康</t>
  </si>
  <si>
    <t>202021638</t>
  </si>
  <si>
    <t>魏树雨</t>
  </si>
  <si>
    <t>202021640</t>
  </si>
  <si>
    <t>叶大汉</t>
  </si>
  <si>
    <t>202021641</t>
  </si>
  <si>
    <t>万方杰</t>
  </si>
  <si>
    <t>202021642</t>
  </si>
  <si>
    <t>毛鸿鑫</t>
  </si>
  <si>
    <t>202021643</t>
  </si>
  <si>
    <t>姜超</t>
  </si>
  <si>
    <t>202021644</t>
  </si>
  <si>
    <t>马翊翔</t>
  </si>
  <si>
    <t>202021645</t>
  </si>
  <si>
    <t>王雨</t>
  </si>
  <si>
    <t>182021721</t>
  </si>
  <si>
    <t>王曦坤</t>
  </si>
  <si>
    <t>182021723</t>
  </si>
  <si>
    <t>欧锦剑</t>
  </si>
  <si>
    <t>182021802</t>
  </si>
  <si>
    <t>陈治忠</t>
  </si>
  <si>
    <t>202021646</t>
  </si>
  <si>
    <t>王荣小箫</t>
  </si>
  <si>
    <t>202021647</t>
  </si>
  <si>
    <t>沈晓芸</t>
  </si>
  <si>
    <t>202021648</t>
  </si>
  <si>
    <t>戴梓恒</t>
  </si>
  <si>
    <t>202021649</t>
  </si>
  <si>
    <t>李亮</t>
  </si>
  <si>
    <t>202021650</t>
  </si>
  <si>
    <t>刘天赐</t>
  </si>
  <si>
    <t>202021651</t>
  </si>
  <si>
    <t>徐淼稼</t>
  </si>
  <si>
    <t>202021652</t>
  </si>
  <si>
    <t>白新光</t>
  </si>
  <si>
    <t>202021653</t>
  </si>
  <si>
    <t>202021654</t>
  </si>
  <si>
    <t>顾以龙</t>
  </si>
  <si>
    <t>202021655</t>
  </si>
  <si>
    <t>臧玉春</t>
  </si>
  <si>
    <t>202021656</t>
  </si>
  <si>
    <t>沈艺</t>
  </si>
  <si>
    <t>202021658</t>
  </si>
  <si>
    <t>汪海洋</t>
  </si>
  <si>
    <t>202021659</t>
  </si>
  <si>
    <t>卢海龙</t>
  </si>
  <si>
    <t>202021660</t>
  </si>
  <si>
    <t>严宇昊</t>
  </si>
  <si>
    <t>202021661</t>
  </si>
  <si>
    <t>蒋博文</t>
  </si>
  <si>
    <t>202021662</t>
  </si>
  <si>
    <t>史允祺</t>
  </si>
  <si>
    <t>202021663</t>
  </si>
  <si>
    <t>戴雲龙</t>
  </si>
  <si>
    <t>202021664</t>
  </si>
  <si>
    <t>刘春波</t>
  </si>
  <si>
    <t>202021665</t>
  </si>
  <si>
    <t>卢昊宇</t>
  </si>
  <si>
    <t>202021666</t>
  </si>
  <si>
    <t>孔祥品</t>
  </si>
  <si>
    <t>202021668</t>
  </si>
  <si>
    <t>杭舟</t>
  </si>
  <si>
    <t>202021669</t>
  </si>
  <si>
    <t>刘硕裕</t>
  </si>
  <si>
    <t>202021671</t>
  </si>
  <si>
    <t>邵启亮</t>
  </si>
  <si>
    <t>202021672</t>
  </si>
  <si>
    <t>周天</t>
  </si>
  <si>
    <t>202021673</t>
  </si>
  <si>
    <t>马亚洲</t>
  </si>
  <si>
    <t>202021674</t>
  </si>
  <si>
    <t>杨昌龙</t>
  </si>
  <si>
    <t>202021676</t>
  </si>
  <si>
    <t>吉东新</t>
  </si>
  <si>
    <t>202021677</t>
  </si>
  <si>
    <t>杨毅然</t>
  </si>
  <si>
    <t>202021678</t>
  </si>
  <si>
    <t>徐焦亮</t>
  </si>
  <si>
    <t>202021680</t>
  </si>
  <si>
    <t>章宋伟</t>
  </si>
  <si>
    <t>202021681</t>
  </si>
  <si>
    <t>叶昶志</t>
  </si>
  <si>
    <t>202021682</t>
  </si>
  <si>
    <t>潘伟业</t>
  </si>
  <si>
    <t>202021683</t>
  </si>
  <si>
    <t>郑晨涛</t>
  </si>
  <si>
    <t>202021684</t>
  </si>
  <si>
    <t>吕潼</t>
  </si>
  <si>
    <t>202021686</t>
  </si>
  <si>
    <t>徐浩宇</t>
  </si>
  <si>
    <t>202021688</t>
  </si>
  <si>
    <t>戴忠捷</t>
  </si>
  <si>
    <t>202021689</t>
  </si>
  <si>
    <t>金温琦</t>
  </si>
  <si>
    <t>202021690</t>
  </si>
  <si>
    <t>纪玉豪</t>
  </si>
  <si>
    <t>182013021</t>
  </si>
  <si>
    <t>贾昊天</t>
  </si>
  <si>
    <t>182013024</t>
  </si>
  <si>
    <t>况江喜</t>
  </si>
  <si>
    <t>202024001</t>
  </si>
  <si>
    <t>罗静</t>
  </si>
  <si>
    <t>202024002</t>
  </si>
  <si>
    <t>何嘉怡</t>
  </si>
  <si>
    <t>202024003</t>
  </si>
  <si>
    <t>韦诺非</t>
  </si>
  <si>
    <t>202024004</t>
  </si>
  <si>
    <t>202024006</t>
  </si>
  <si>
    <t>朱晓钰</t>
  </si>
  <si>
    <t>202024007</t>
  </si>
  <si>
    <t>祁妙</t>
  </si>
  <si>
    <t>202024008</t>
  </si>
  <si>
    <t>熊子豪</t>
  </si>
  <si>
    <t>202024010</t>
  </si>
  <si>
    <t>张志远</t>
  </si>
  <si>
    <t>202024011</t>
  </si>
  <si>
    <t>李家桥</t>
  </si>
  <si>
    <t>202024012</t>
  </si>
  <si>
    <t>张子轩</t>
  </si>
  <si>
    <t>202024013</t>
  </si>
  <si>
    <t>202024014</t>
  </si>
  <si>
    <t>何安康</t>
  </si>
  <si>
    <t>202024015</t>
  </si>
  <si>
    <t>202024017</t>
  </si>
  <si>
    <t>沈迪迪</t>
  </si>
  <si>
    <t>202024020</t>
  </si>
  <si>
    <t>徐林蕴</t>
  </si>
  <si>
    <t>202024023</t>
  </si>
  <si>
    <t>甘宇</t>
  </si>
  <si>
    <t>202024024</t>
  </si>
  <si>
    <t>郑泽豪</t>
  </si>
  <si>
    <t>202024025</t>
  </si>
  <si>
    <t>敖涛</t>
  </si>
  <si>
    <t>202024026</t>
  </si>
  <si>
    <t>李佳鸿</t>
  </si>
  <si>
    <t>202024028</t>
  </si>
  <si>
    <t>杨凯杰</t>
  </si>
  <si>
    <t>202024029</t>
  </si>
  <si>
    <t>黄立毅</t>
  </si>
  <si>
    <t>202024030</t>
  </si>
  <si>
    <t>陈明星</t>
  </si>
  <si>
    <t>202024031</t>
  </si>
  <si>
    <t>黄子卿</t>
  </si>
  <si>
    <t>202024032</t>
  </si>
  <si>
    <t>蒯鹏程</t>
  </si>
  <si>
    <t>202024033</t>
  </si>
  <si>
    <t>陈致业</t>
  </si>
  <si>
    <t>202024034</t>
  </si>
  <si>
    <t>包政蔚</t>
  </si>
  <si>
    <t>202024035</t>
  </si>
  <si>
    <t>汪纪帆</t>
  </si>
  <si>
    <t>202024036</t>
  </si>
  <si>
    <t>殷昊</t>
  </si>
  <si>
    <t>202024037</t>
  </si>
  <si>
    <t>马健博</t>
  </si>
  <si>
    <t>202024038</t>
  </si>
  <si>
    <t>路怡</t>
  </si>
  <si>
    <t>202024039</t>
  </si>
  <si>
    <t>张玉姝</t>
  </si>
  <si>
    <t>202024040</t>
  </si>
  <si>
    <t>潘前辉</t>
  </si>
  <si>
    <t>192013061</t>
  </si>
  <si>
    <t>胡灿</t>
  </si>
  <si>
    <t>202024045</t>
  </si>
  <si>
    <t>程初语</t>
  </si>
  <si>
    <t>202024046</t>
  </si>
  <si>
    <t>马卿</t>
  </si>
  <si>
    <t>202024048</t>
  </si>
  <si>
    <t>王艳</t>
  </si>
  <si>
    <t>202024050</t>
  </si>
  <si>
    <t>李新兰</t>
  </si>
  <si>
    <t>202024051</t>
  </si>
  <si>
    <t>符晴</t>
  </si>
  <si>
    <t>202024053</t>
  </si>
  <si>
    <t>周岐骏</t>
  </si>
  <si>
    <t>202024054</t>
  </si>
  <si>
    <t>余历源</t>
  </si>
  <si>
    <t>202024055</t>
  </si>
  <si>
    <t>曹伟</t>
  </si>
  <si>
    <t>202024056</t>
  </si>
  <si>
    <t>王晨雨</t>
  </si>
  <si>
    <t>202024057</t>
  </si>
  <si>
    <t>杨宁宁</t>
  </si>
  <si>
    <t>202024058</t>
  </si>
  <si>
    <t>沙安康</t>
  </si>
  <si>
    <t>202024059</t>
  </si>
  <si>
    <t>孙德杨</t>
  </si>
  <si>
    <t>202024060</t>
  </si>
  <si>
    <t>黄明豪</t>
  </si>
  <si>
    <t>202024061</t>
  </si>
  <si>
    <t>丁家乐</t>
  </si>
  <si>
    <t>202024062</t>
  </si>
  <si>
    <t>木涛</t>
  </si>
  <si>
    <t>202024063</t>
  </si>
  <si>
    <t>苟健豪</t>
  </si>
  <si>
    <t>202024064</t>
  </si>
  <si>
    <t>敬浩琳</t>
  </si>
  <si>
    <t>202024065</t>
  </si>
  <si>
    <t>朱一帆</t>
  </si>
  <si>
    <t>202024067</t>
  </si>
  <si>
    <t>李强</t>
  </si>
  <si>
    <t>202024068</t>
  </si>
  <si>
    <t>姜康</t>
  </si>
  <si>
    <t>202024069</t>
  </si>
  <si>
    <t>何江山</t>
  </si>
  <si>
    <t>202024070</t>
  </si>
  <si>
    <t>莫崇涵</t>
  </si>
  <si>
    <t>202024071</t>
  </si>
  <si>
    <t>闫硕</t>
  </si>
  <si>
    <t>202024072</t>
  </si>
  <si>
    <t>廉康愉</t>
  </si>
  <si>
    <t>202024073</t>
  </si>
  <si>
    <t>陈林鸣</t>
  </si>
  <si>
    <t>202024074</t>
  </si>
  <si>
    <t>徐桢</t>
  </si>
  <si>
    <t>202024075</t>
  </si>
  <si>
    <t>葛品一</t>
  </si>
  <si>
    <t>202024076</t>
  </si>
  <si>
    <t>王毓康</t>
  </si>
  <si>
    <t>202024077</t>
  </si>
  <si>
    <t>冯卫和</t>
  </si>
  <si>
    <t>202024078</t>
  </si>
  <si>
    <t>刘响</t>
  </si>
  <si>
    <t>202024079</t>
  </si>
  <si>
    <t>夏月旺</t>
  </si>
  <si>
    <t>202024080</t>
  </si>
  <si>
    <t>张庆</t>
  </si>
  <si>
    <t>202024081</t>
  </si>
  <si>
    <t>高家伟</t>
  </si>
  <si>
    <t>202024082</t>
  </si>
  <si>
    <t>赖富林</t>
  </si>
  <si>
    <t>202024083</t>
  </si>
  <si>
    <t>何烨垚</t>
  </si>
  <si>
    <t>202024084</t>
  </si>
  <si>
    <t>周俊杰</t>
  </si>
  <si>
    <t>182013020</t>
  </si>
  <si>
    <t>张鸿鹏</t>
  </si>
  <si>
    <t>202024089</t>
  </si>
  <si>
    <t>邱丽</t>
  </si>
  <si>
    <t>202024091</t>
  </si>
  <si>
    <t>余昌丹</t>
  </si>
  <si>
    <t>202024092</t>
  </si>
  <si>
    <t>苏耿谊</t>
  </si>
  <si>
    <t>202024093</t>
  </si>
  <si>
    <t>徐歆茹</t>
  </si>
  <si>
    <t>202024094</t>
  </si>
  <si>
    <t>樊子雄</t>
  </si>
  <si>
    <t>202024095</t>
  </si>
  <si>
    <t>邱涛</t>
  </si>
  <si>
    <t>202024096</t>
  </si>
  <si>
    <t>何星</t>
  </si>
  <si>
    <t>202024098</t>
  </si>
  <si>
    <t>李锐</t>
  </si>
  <si>
    <t>202024099</t>
  </si>
  <si>
    <t>江贤书</t>
  </si>
  <si>
    <t>202024101</t>
  </si>
  <si>
    <t>王闯</t>
  </si>
  <si>
    <t>202024102</t>
  </si>
  <si>
    <t>黄郑飞</t>
  </si>
  <si>
    <t>202024103</t>
  </si>
  <si>
    <t>程天天</t>
  </si>
  <si>
    <t>202024104</t>
  </si>
  <si>
    <t>赵子恒</t>
  </si>
  <si>
    <t>202024105</t>
  </si>
  <si>
    <t>任卫豪</t>
  </si>
  <si>
    <t>202024106</t>
  </si>
  <si>
    <t>钟永嘉</t>
  </si>
  <si>
    <t>202024110</t>
  </si>
  <si>
    <t>韩帅</t>
  </si>
  <si>
    <t>202024111</t>
  </si>
  <si>
    <t>黄军富</t>
  </si>
  <si>
    <t>202024112</t>
  </si>
  <si>
    <t>韦盛璇</t>
  </si>
  <si>
    <t>202024113</t>
  </si>
  <si>
    <t>孙胜</t>
  </si>
  <si>
    <t>202024114</t>
  </si>
  <si>
    <t>郑柯</t>
  </si>
  <si>
    <t>202024115</t>
  </si>
  <si>
    <t>薛政伟</t>
  </si>
  <si>
    <t>202024116</t>
  </si>
  <si>
    <t>朱志伟</t>
  </si>
  <si>
    <t>202024117</t>
  </si>
  <si>
    <t>曹佳杰</t>
  </si>
  <si>
    <t>202024118</t>
  </si>
  <si>
    <t>沈佳豪</t>
  </si>
  <si>
    <t>202024119</t>
  </si>
  <si>
    <t>徐创</t>
  </si>
  <si>
    <t>202024120</t>
  </si>
  <si>
    <t>周帅</t>
  </si>
  <si>
    <t>202024121</t>
  </si>
  <si>
    <t>李仲祥</t>
  </si>
  <si>
    <t>202024122</t>
  </si>
  <si>
    <t>史张豪</t>
  </si>
  <si>
    <t>202024123</t>
  </si>
  <si>
    <t>周宇枫</t>
  </si>
  <si>
    <t>202024124</t>
  </si>
  <si>
    <t>田城磊</t>
  </si>
  <si>
    <t>202024125</t>
  </si>
  <si>
    <t>张晓阳</t>
  </si>
  <si>
    <t>202024126</t>
  </si>
  <si>
    <t>钱奕文</t>
  </si>
  <si>
    <t>202024604</t>
  </si>
  <si>
    <t>刘瑞</t>
  </si>
  <si>
    <t>202024605</t>
  </si>
  <si>
    <t>杨开悦</t>
  </si>
  <si>
    <t>202024606</t>
  </si>
  <si>
    <t>陈楚</t>
  </si>
  <si>
    <t>202024607</t>
  </si>
  <si>
    <t>杨小雨</t>
  </si>
  <si>
    <t>202024608</t>
  </si>
  <si>
    <t>谢一涵</t>
  </si>
  <si>
    <t>202024609</t>
  </si>
  <si>
    <t>蒋文煜</t>
  </si>
  <si>
    <t>202024610</t>
  </si>
  <si>
    <t>王逸谦</t>
  </si>
  <si>
    <t>202024611</t>
  </si>
  <si>
    <t>王新宇</t>
  </si>
  <si>
    <t>202024612</t>
  </si>
  <si>
    <t>赵大飞</t>
  </si>
  <si>
    <t>202024613</t>
  </si>
  <si>
    <t>202024614</t>
  </si>
  <si>
    <t>乔杰</t>
  </si>
  <si>
    <t>202024615</t>
  </si>
  <si>
    <t>朱浩宇</t>
  </si>
  <si>
    <t>202024616</t>
  </si>
  <si>
    <t>陈凯文</t>
  </si>
  <si>
    <t>202024617</t>
  </si>
  <si>
    <t>马杨</t>
  </si>
  <si>
    <t>202024618</t>
  </si>
  <si>
    <t>徐子安</t>
  </si>
  <si>
    <t>202024619</t>
  </si>
  <si>
    <t>刘子远</t>
  </si>
  <si>
    <t>202024620</t>
  </si>
  <si>
    <t>杨帅</t>
  </si>
  <si>
    <t>202024621</t>
  </si>
  <si>
    <t>石瑞</t>
  </si>
  <si>
    <t>202024622</t>
  </si>
  <si>
    <t>范圣超</t>
  </si>
  <si>
    <t>202024624</t>
  </si>
  <si>
    <t>张先雄</t>
  </si>
  <si>
    <t>202024625</t>
  </si>
  <si>
    <t>石宇涛</t>
  </si>
  <si>
    <t>202024628</t>
  </si>
  <si>
    <t>202024629</t>
  </si>
  <si>
    <t>樊启文</t>
  </si>
  <si>
    <t>202024630</t>
  </si>
  <si>
    <t>贝达</t>
  </si>
  <si>
    <t>202024631</t>
  </si>
  <si>
    <t>202024633</t>
  </si>
  <si>
    <t>陈栋炜</t>
  </si>
  <si>
    <t>202024634</t>
  </si>
  <si>
    <t>郝瑞</t>
  </si>
  <si>
    <t>202024635</t>
  </si>
  <si>
    <t>金宏伟</t>
  </si>
  <si>
    <t>202024636</t>
  </si>
  <si>
    <t>丁嘉程</t>
  </si>
  <si>
    <t>202024637</t>
  </si>
  <si>
    <t>邹超君</t>
  </si>
  <si>
    <t>202024638</t>
  </si>
  <si>
    <t>吴鑫</t>
  </si>
  <si>
    <t>202024639</t>
  </si>
  <si>
    <t>吴凡瑜</t>
  </si>
  <si>
    <t>202024640</t>
  </si>
  <si>
    <t>朱子旋</t>
  </si>
  <si>
    <t>202024641</t>
  </si>
  <si>
    <t>陈纪先</t>
  </si>
  <si>
    <t>202024642</t>
  </si>
  <si>
    <t>李银平</t>
  </si>
  <si>
    <t>202024643</t>
  </si>
  <si>
    <t>董昕</t>
  </si>
  <si>
    <t>202024645</t>
  </si>
  <si>
    <t>陶健</t>
  </si>
  <si>
    <t>182013779</t>
  </si>
  <si>
    <t>谢士博</t>
  </si>
  <si>
    <t>202024647</t>
  </si>
  <si>
    <t>郭祉祺</t>
  </si>
  <si>
    <t>202024648</t>
  </si>
  <si>
    <t>廖圣美</t>
  </si>
  <si>
    <t>202024651</t>
  </si>
  <si>
    <t>张佳璇</t>
  </si>
  <si>
    <t>202024652</t>
  </si>
  <si>
    <t>闻晨飞</t>
  </si>
  <si>
    <t>202024653</t>
  </si>
  <si>
    <t>石龙</t>
  </si>
  <si>
    <t>202024654</t>
  </si>
  <si>
    <t>汤受宏</t>
  </si>
  <si>
    <t>202024656</t>
  </si>
  <si>
    <t>202024657</t>
  </si>
  <si>
    <t>袁墨涵</t>
  </si>
  <si>
    <t>202024658</t>
  </si>
  <si>
    <t>徐乐潇</t>
  </si>
  <si>
    <t>202024659</t>
  </si>
  <si>
    <t>周杰凯</t>
  </si>
  <si>
    <t>202024660</t>
  </si>
  <si>
    <t>刘梓正</t>
  </si>
  <si>
    <t>202024662</t>
  </si>
  <si>
    <t>梁佳乐</t>
  </si>
  <si>
    <t>202024663</t>
  </si>
  <si>
    <t>梁韬</t>
  </si>
  <si>
    <t>202024664</t>
  </si>
  <si>
    <t>徐枫</t>
  </si>
  <si>
    <t>202024665</t>
  </si>
  <si>
    <t>韩帅博</t>
  </si>
  <si>
    <t>202024666</t>
  </si>
  <si>
    <t>杨振宇</t>
  </si>
  <si>
    <t>202024667</t>
  </si>
  <si>
    <t>吴锦鑫</t>
  </si>
  <si>
    <t>202024669</t>
  </si>
  <si>
    <t>朱清源</t>
  </si>
  <si>
    <t>202024670</t>
  </si>
  <si>
    <t>方鹏</t>
  </si>
  <si>
    <t>202024672</t>
  </si>
  <si>
    <t>穆翱</t>
  </si>
  <si>
    <t>202024673</t>
  </si>
  <si>
    <t>王崇宇</t>
  </si>
  <si>
    <t>202024676</t>
  </si>
  <si>
    <t>罗子越</t>
  </si>
  <si>
    <t>202024680</t>
  </si>
  <si>
    <t>陈浩然</t>
  </si>
  <si>
    <t>202024681</t>
  </si>
  <si>
    <t>俞佳炘</t>
  </si>
  <si>
    <t>202024682</t>
  </si>
  <si>
    <t>黎传添</t>
  </si>
  <si>
    <t>202024684</t>
  </si>
  <si>
    <t>饶雨泰</t>
  </si>
  <si>
    <t>202024685</t>
  </si>
  <si>
    <t>康柯宇</t>
  </si>
  <si>
    <t>202024686</t>
  </si>
  <si>
    <t>费宏祥</t>
  </si>
  <si>
    <t>202024687</t>
  </si>
  <si>
    <t>孙志超</t>
  </si>
  <si>
    <t>202024688</t>
  </si>
  <si>
    <t>王文洋</t>
  </si>
  <si>
    <t>202024689</t>
  </si>
  <si>
    <t>陆晓晔</t>
  </si>
  <si>
    <t>202024690</t>
  </si>
  <si>
    <t>华圣颢</t>
  </si>
  <si>
    <t>202024691</t>
  </si>
  <si>
    <t>臧鹏宇</t>
  </si>
  <si>
    <t>182013071</t>
  </si>
  <si>
    <t>魏勇</t>
  </si>
  <si>
    <t>202032003</t>
  </si>
  <si>
    <t>李亚楠</t>
  </si>
  <si>
    <t>202032004</t>
  </si>
  <si>
    <t>唐学瑶</t>
  </si>
  <si>
    <t>202032005</t>
  </si>
  <si>
    <t>王江鑫</t>
  </si>
  <si>
    <t>202032006</t>
  </si>
  <si>
    <t>康丽</t>
  </si>
  <si>
    <t>202032007</t>
  </si>
  <si>
    <t>黄佩怡</t>
  </si>
  <si>
    <t>202032009</t>
  </si>
  <si>
    <t>202032010</t>
  </si>
  <si>
    <t>徐若僮</t>
  </si>
  <si>
    <t>202032011</t>
  </si>
  <si>
    <t>姚影</t>
  </si>
  <si>
    <t>202032012</t>
  </si>
  <si>
    <t>陈思婷</t>
  </si>
  <si>
    <t>202032014</t>
  </si>
  <si>
    <t>朱俊男</t>
  </si>
  <si>
    <t>202032015</t>
  </si>
  <si>
    <t>陈梦洁</t>
  </si>
  <si>
    <t>202032016</t>
  </si>
  <si>
    <t>周子荻</t>
  </si>
  <si>
    <t>202032017</t>
  </si>
  <si>
    <t>陈朱艺</t>
  </si>
  <si>
    <t>202032018</t>
  </si>
  <si>
    <t>李婧怡</t>
  </si>
  <si>
    <t>202032019</t>
  </si>
  <si>
    <t>施韦聿</t>
  </si>
  <si>
    <t>202032020</t>
  </si>
  <si>
    <t>胡天长</t>
  </si>
  <si>
    <t>202032021</t>
  </si>
  <si>
    <t>张雲龙</t>
  </si>
  <si>
    <t>202032022</t>
  </si>
  <si>
    <t>蒋逸枫</t>
  </si>
  <si>
    <t>202032023</t>
  </si>
  <si>
    <t>马智健</t>
  </si>
  <si>
    <t>202032024</t>
  </si>
  <si>
    <t>姚能斌</t>
  </si>
  <si>
    <t>202032025</t>
  </si>
  <si>
    <t>王杏</t>
  </si>
  <si>
    <t>202032026</t>
  </si>
  <si>
    <t>韦承龙</t>
  </si>
  <si>
    <t>202032027</t>
  </si>
  <si>
    <t>202032028</t>
  </si>
  <si>
    <t>刘兵</t>
  </si>
  <si>
    <t>202032029</t>
  </si>
  <si>
    <t>孙朗</t>
  </si>
  <si>
    <t>202032030</t>
  </si>
  <si>
    <t>王思源</t>
  </si>
  <si>
    <t>202032031</t>
  </si>
  <si>
    <t>杨兆兆</t>
  </si>
  <si>
    <t>202032032</t>
  </si>
  <si>
    <t>蒋坤宇</t>
  </si>
  <si>
    <t>202032033</t>
  </si>
  <si>
    <t>202032034</t>
  </si>
  <si>
    <t>郭英左</t>
  </si>
  <si>
    <t>202032035</t>
  </si>
  <si>
    <t>王嘉鑫</t>
  </si>
  <si>
    <t>202032036</t>
  </si>
  <si>
    <t>金宇凡</t>
  </si>
  <si>
    <t>202032037</t>
  </si>
  <si>
    <t>杨佳融</t>
  </si>
  <si>
    <t>202032038</t>
  </si>
  <si>
    <t>郑弘基</t>
  </si>
  <si>
    <t>202032040</t>
  </si>
  <si>
    <t>徐鉴江</t>
  </si>
  <si>
    <t>202032041</t>
  </si>
  <si>
    <t>吴嘉彬</t>
  </si>
  <si>
    <t>202032042</t>
  </si>
  <si>
    <t>陈宇琪</t>
  </si>
  <si>
    <t>202032043</t>
  </si>
  <si>
    <t>王思月</t>
  </si>
  <si>
    <t>202044142</t>
  </si>
  <si>
    <t>朱柠烨</t>
  </si>
  <si>
    <t>202032046</t>
  </si>
  <si>
    <t>李雯雯</t>
  </si>
  <si>
    <t>202032048</t>
  </si>
  <si>
    <t>周理想</t>
  </si>
  <si>
    <t>202032049</t>
  </si>
  <si>
    <t>郭玲薇</t>
  </si>
  <si>
    <t>202032050</t>
  </si>
  <si>
    <t>彭秋洁</t>
  </si>
  <si>
    <t>202032051</t>
  </si>
  <si>
    <t>崔晓涵</t>
  </si>
  <si>
    <t>202032052</t>
  </si>
  <si>
    <t>石钰蓉</t>
  </si>
  <si>
    <t>202032053</t>
  </si>
  <si>
    <t>邵香梅</t>
  </si>
  <si>
    <t>202032054</t>
  </si>
  <si>
    <t>胡吉</t>
  </si>
  <si>
    <t>202032055</t>
  </si>
  <si>
    <t>李雨晴</t>
  </si>
  <si>
    <t>202032056</t>
  </si>
  <si>
    <t>陈子欣</t>
  </si>
  <si>
    <t>202032057</t>
  </si>
  <si>
    <t>黄晓雪</t>
  </si>
  <si>
    <t>202032058</t>
  </si>
  <si>
    <t>庞娟丽</t>
  </si>
  <si>
    <t>202032060</t>
  </si>
  <si>
    <t>刘畅</t>
  </si>
  <si>
    <t>202032061</t>
  </si>
  <si>
    <t>卫奕然</t>
  </si>
  <si>
    <t>202032062</t>
  </si>
  <si>
    <t>张硕</t>
  </si>
  <si>
    <t>202032063</t>
  </si>
  <si>
    <t>张杨杨</t>
  </si>
  <si>
    <t>202032064</t>
  </si>
  <si>
    <t>袁郑和</t>
  </si>
  <si>
    <t>202032065</t>
  </si>
  <si>
    <t>于炳松</t>
  </si>
  <si>
    <t>202032066</t>
  </si>
  <si>
    <t>彭烨枫</t>
  </si>
  <si>
    <t>202032067</t>
  </si>
  <si>
    <t>崔雨</t>
  </si>
  <si>
    <t>202032068</t>
  </si>
  <si>
    <t>董璐铭</t>
  </si>
  <si>
    <t>202032069</t>
  </si>
  <si>
    <t>杨俊彬</t>
  </si>
  <si>
    <t>202032070</t>
  </si>
  <si>
    <t>李威龙</t>
  </si>
  <si>
    <t>202032071</t>
  </si>
  <si>
    <t>杨长江</t>
  </si>
  <si>
    <t>202032072</t>
  </si>
  <si>
    <t>卢升旭</t>
  </si>
  <si>
    <t>202032074</t>
  </si>
  <si>
    <t>刘浩洁</t>
  </si>
  <si>
    <t>202032075</t>
  </si>
  <si>
    <t>刘禧龙</t>
  </si>
  <si>
    <t>202032076</t>
  </si>
  <si>
    <t>熊治程</t>
  </si>
  <si>
    <t>202032077</t>
  </si>
  <si>
    <t>郑一雄</t>
  </si>
  <si>
    <t>202032078</t>
  </si>
  <si>
    <t>王远林</t>
  </si>
  <si>
    <t>202032079</t>
  </si>
  <si>
    <t>韦永豪</t>
  </si>
  <si>
    <t>202032080</t>
  </si>
  <si>
    <t>陆义</t>
  </si>
  <si>
    <t>202032081</t>
  </si>
  <si>
    <t>柳奕铖</t>
  </si>
  <si>
    <t>202032082</t>
  </si>
  <si>
    <t>王书</t>
  </si>
  <si>
    <t>202032083</t>
  </si>
  <si>
    <t>成家浩</t>
  </si>
  <si>
    <t>202032084</t>
  </si>
  <si>
    <t>王遐喆</t>
  </si>
  <si>
    <t>202032085</t>
  </si>
  <si>
    <t>202032086</t>
  </si>
  <si>
    <t>石桓羽</t>
  </si>
  <si>
    <t>202032087</t>
  </si>
  <si>
    <t>钱昆</t>
  </si>
  <si>
    <t>202032088</t>
  </si>
  <si>
    <t>杨慧欣</t>
  </si>
  <si>
    <t>202032089</t>
  </si>
  <si>
    <t>保明</t>
  </si>
  <si>
    <t>202032090</t>
  </si>
  <si>
    <t>何旭东</t>
  </si>
  <si>
    <t>202032601</t>
  </si>
  <si>
    <t>唐周月</t>
  </si>
  <si>
    <t>202032602</t>
  </si>
  <si>
    <t>吴琪</t>
  </si>
  <si>
    <t>202032603</t>
  </si>
  <si>
    <t>盛婷婷</t>
  </si>
  <si>
    <t>202032604</t>
  </si>
  <si>
    <t>冯玟歆</t>
  </si>
  <si>
    <t>202032605</t>
  </si>
  <si>
    <t>毛倩芸</t>
  </si>
  <si>
    <t>202032607</t>
  </si>
  <si>
    <t>仲银</t>
  </si>
  <si>
    <t>202032608</t>
  </si>
  <si>
    <t>薛晓英</t>
  </si>
  <si>
    <t>202032609</t>
  </si>
  <si>
    <t>吴蕴泽</t>
  </si>
  <si>
    <t>202032610</t>
  </si>
  <si>
    <t>王旭光</t>
  </si>
  <si>
    <t>202032611</t>
  </si>
  <si>
    <t>房莹</t>
  </si>
  <si>
    <t>202032612</t>
  </si>
  <si>
    <t>葛琦薇</t>
  </si>
  <si>
    <t>202032613</t>
  </si>
  <si>
    <t>任君慧</t>
  </si>
  <si>
    <t>202032614</t>
  </si>
  <si>
    <t>张璐璐</t>
  </si>
  <si>
    <t>202032615</t>
  </si>
  <si>
    <t>许冰莹</t>
  </si>
  <si>
    <t>202032616</t>
  </si>
  <si>
    <t>马姗姗</t>
  </si>
  <si>
    <t>202032617</t>
  </si>
  <si>
    <t>王紫怡</t>
  </si>
  <si>
    <t>202032618</t>
  </si>
  <si>
    <t>张宁</t>
  </si>
  <si>
    <t>202032619</t>
  </si>
  <si>
    <t>孙徐阳</t>
  </si>
  <si>
    <t>202032620</t>
  </si>
  <si>
    <t>马姚明</t>
  </si>
  <si>
    <t>202032621</t>
  </si>
  <si>
    <t>朱春阳</t>
  </si>
  <si>
    <t>202032622</t>
  </si>
  <si>
    <t>陈正祥</t>
  </si>
  <si>
    <t>202032623</t>
  </si>
  <si>
    <t>刘正凯</t>
  </si>
  <si>
    <t>202032624</t>
  </si>
  <si>
    <t>丁翀瀚</t>
  </si>
  <si>
    <t>202032625</t>
  </si>
  <si>
    <t>202032626</t>
  </si>
  <si>
    <t>李超良</t>
  </si>
  <si>
    <t>202032627</t>
  </si>
  <si>
    <t>刘华飞</t>
  </si>
  <si>
    <t>202032628</t>
  </si>
  <si>
    <t>吴一涵</t>
  </si>
  <si>
    <t>202032629</t>
  </si>
  <si>
    <t>仓范成</t>
  </si>
  <si>
    <t>202032630</t>
  </si>
  <si>
    <t>叶亮</t>
  </si>
  <si>
    <t>202032631</t>
  </si>
  <si>
    <t>周宇</t>
  </si>
  <si>
    <t>202032632</t>
  </si>
  <si>
    <t>吕曦</t>
  </si>
  <si>
    <t>202032633</t>
  </si>
  <si>
    <t>向禹豪</t>
  </si>
  <si>
    <t>202032634</t>
  </si>
  <si>
    <t>胡志翔</t>
  </si>
  <si>
    <t>202032635</t>
  </si>
  <si>
    <t>张惠运</t>
  </si>
  <si>
    <t>202032636</t>
  </si>
  <si>
    <t>刘源</t>
  </si>
  <si>
    <t>202032637</t>
  </si>
  <si>
    <t>郭松嘉</t>
  </si>
  <si>
    <t>202032638</t>
  </si>
  <si>
    <t>陶宇凯</t>
  </si>
  <si>
    <t>202032639</t>
  </si>
  <si>
    <t>202032640</t>
  </si>
  <si>
    <t>郑家轩</t>
  </si>
  <si>
    <t>202032641</t>
  </si>
  <si>
    <t>褚天智</t>
  </si>
  <si>
    <t>202032642</t>
  </si>
  <si>
    <t>姜达龙</t>
  </si>
  <si>
    <t>202032643</t>
  </si>
  <si>
    <t>冯祥辉</t>
  </si>
  <si>
    <t>202032644</t>
  </si>
  <si>
    <t>王辰瑞</t>
  </si>
  <si>
    <t>202032645</t>
  </si>
  <si>
    <t>麻广林</t>
  </si>
  <si>
    <t>202032646</t>
  </si>
  <si>
    <t>李泓璁</t>
  </si>
  <si>
    <t>202032647</t>
  </si>
  <si>
    <t>叶雯</t>
  </si>
  <si>
    <t>202032649</t>
  </si>
  <si>
    <t>薛涵心</t>
  </si>
  <si>
    <t>202032650</t>
  </si>
  <si>
    <t>罗晓蓉</t>
  </si>
  <si>
    <t>202032651</t>
  </si>
  <si>
    <t>罗纯</t>
  </si>
  <si>
    <t>202032652</t>
  </si>
  <si>
    <t>202032654</t>
  </si>
  <si>
    <t>周潇雪</t>
  </si>
  <si>
    <t>202032655</t>
  </si>
  <si>
    <t>上官紫怡</t>
  </si>
  <si>
    <t>202032656</t>
  </si>
  <si>
    <t>吴梦蕾</t>
  </si>
  <si>
    <t>202032657</t>
  </si>
  <si>
    <t>王熙苗</t>
  </si>
  <si>
    <t>202032658</t>
  </si>
  <si>
    <t>孙雪婷</t>
  </si>
  <si>
    <t>202032659</t>
  </si>
  <si>
    <t>钱刘彬</t>
  </si>
  <si>
    <t>202032660</t>
  </si>
  <si>
    <t>成鑫</t>
  </si>
  <si>
    <t>202032662</t>
  </si>
  <si>
    <t>陈嘉雯</t>
  </si>
  <si>
    <t>202032663</t>
  </si>
  <si>
    <t>史文佳</t>
  </si>
  <si>
    <t>202032664</t>
  </si>
  <si>
    <t>张蒙蒙</t>
  </si>
  <si>
    <t>202032665</t>
  </si>
  <si>
    <t>兰孟阳</t>
  </si>
  <si>
    <t>202032666</t>
  </si>
  <si>
    <t>柯学</t>
  </si>
  <si>
    <t>202032667</t>
  </si>
  <si>
    <t>乔程</t>
  </si>
  <si>
    <t>202032668</t>
  </si>
  <si>
    <t>佘文涛</t>
  </si>
  <si>
    <t>202032669</t>
  </si>
  <si>
    <t>王轶麟</t>
  </si>
  <si>
    <t>202032670</t>
  </si>
  <si>
    <t>计钮伟</t>
  </si>
  <si>
    <t>202032671</t>
  </si>
  <si>
    <t>王皓楠</t>
  </si>
  <si>
    <t>202032672</t>
  </si>
  <si>
    <t>孟庆宇</t>
  </si>
  <si>
    <t>202032673</t>
  </si>
  <si>
    <t>陈高付</t>
  </si>
  <si>
    <t>202032674</t>
  </si>
  <si>
    <t>高鑫</t>
  </si>
  <si>
    <t>202032675</t>
  </si>
  <si>
    <t>丁昌龙</t>
  </si>
  <si>
    <t>202032676</t>
  </si>
  <si>
    <t>吴凌</t>
  </si>
  <si>
    <t>202032677</t>
  </si>
  <si>
    <t>张乐平</t>
  </si>
  <si>
    <t>202032678</t>
  </si>
  <si>
    <t>张岩</t>
  </si>
  <si>
    <t>202032679</t>
  </si>
  <si>
    <t>李炳豪</t>
  </si>
  <si>
    <t>202032680</t>
  </si>
  <si>
    <t>张新琪</t>
  </si>
  <si>
    <t>202032681</t>
  </si>
  <si>
    <t>段秋诚</t>
  </si>
  <si>
    <t>202032682</t>
  </si>
  <si>
    <t>胡壮志</t>
  </si>
  <si>
    <t>202032683</t>
  </si>
  <si>
    <t>202032684</t>
  </si>
  <si>
    <t>范新萍</t>
  </si>
  <si>
    <t>202032685</t>
  </si>
  <si>
    <t>范华龙</t>
  </si>
  <si>
    <t>202032686</t>
  </si>
  <si>
    <t>邹宇衡</t>
  </si>
  <si>
    <t>202032687</t>
  </si>
  <si>
    <t>张颖辉</t>
  </si>
  <si>
    <t>202032688</t>
  </si>
  <si>
    <t>胡文轩</t>
  </si>
  <si>
    <t>202032689</t>
  </si>
  <si>
    <t>王万泽</t>
  </si>
  <si>
    <t>202032690</t>
  </si>
  <si>
    <t>朱卓豪</t>
  </si>
  <si>
    <t>202032691</t>
  </si>
  <si>
    <t>卢德伟</t>
  </si>
  <si>
    <t>162121080</t>
  </si>
  <si>
    <t>陈立</t>
  </si>
  <si>
    <t>182031054</t>
  </si>
  <si>
    <t>唐建辉</t>
  </si>
  <si>
    <t>182031067</t>
  </si>
  <si>
    <t>周志鹏</t>
  </si>
  <si>
    <t>202031001</t>
  </si>
  <si>
    <t>李思敏</t>
  </si>
  <si>
    <t>202031002</t>
  </si>
  <si>
    <t>朱雨寒</t>
  </si>
  <si>
    <t>202031003</t>
  </si>
  <si>
    <t>罗淼琪</t>
  </si>
  <si>
    <t>202031004</t>
  </si>
  <si>
    <t>黄玮</t>
  </si>
  <si>
    <t>202031005</t>
  </si>
  <si>
    <t>胡秀</t>
  </si>
  <si>
    <t>202031006</t>
  </si>
  <si>
    <t>侯文玉</t>
  </si>
  <si>
    <t>202031007</t>
  </si>
  <si>
    <t>202031009</t>
  </si>
  <si>
    <t>王墨涵</t>
  </si>
  <si>
    <t>202031010</t>
  </si>
  <si>
    <t>文浩天</t>
  </si>
  <si>
    <t>202031011</t>
  </si>
  <si>
    <t>王玄烨</t>
  </si>
  <si>
    <t>202031012</t>
  </si>
  <si>
    <t>李家威</t>
  </si>
  <si>
    <t>202031014</t>
  </si>
  <si>
    <t>胡云龙</t>
  </si>
  <si>
    <t>202031015</t>
  </si>
  <si>
    <t>许润政</t>
  </si>
  <si>
    <t>202031016</t>
  </si>
  <si>
    <t>王崇阳</t>
  </si>
  <si>
    <t>202031017</t>
  </si>
  <si>
    <t>黄奥</t>
  </si>
  <si>
    <t>202031018</t>
  </si>
  <si>
    <t>王天杰</t>
  </si>
  <si>
    <t>202031020</t>
  </si>
  <si>
    <t>张帮雄</t>
  </si>
  <si>
    <t>202031021</t>
  </si>
  <si>
    <t>龙伟彬</t>
  </si>
  <si>
    <t>202031022</t>
  </si>
  <si>
    <t>杨兴霖</t>
  </si>
  <si>
    <t>202031023</t>
  </si>
  <si>
    <t>谭家翔</t>
  </si>
  <si>
    <t>202031025</t>
  </si>
  <si>
    <t>黄飞杨</t>
  </si>
  <si>
    <t>202031027</t>
  </si>
  <si>
    <t>刘永洪</t>
  </si>
  <si>
    <t>202031028</t>
  </si>
  <si>
    <t>王奕恒</t>
  </si>
  <si>
    <t>202031029</t>
  </si>
  <si>
    <t>李卓钊</t>
  </si>
  <si>
    <t>202031030</t>
  </si>
  <si>
    <t>袁盛业</t>
  </si>
  <si>
    <t>202031031</t>
  </si>
  <si>
    <t>徐亮</t>
  </si>
  <si>
    <t>202031032</t>
  </si>
  <si>
    <t>王子安</t>
  </si>
  <si>
    <t>202031033</t>
  </si>
  <si>
    <t>郭行亮</t>
  </si>
  <si>
    <t>202031034</t>
  </si>
  <si>
    <t>卜雨馨</t>
  </si>
  <si>
    <t>202031035</t>
  </si>
  <si>
    <t>尤文彬</t>
  </si>
  <si>
    <t>202031036</t>
  </si>
  <si>
    <t>孙健程</t>
  </si>
  <si>
    <t>202031037</t>
  </si>
  <si>
    <t>张千伟</t>
  </si>
  <si>
    <t>202031040</t>
  </si>
  <si>
    <t>彭智敏</t>
  </si>
  <si>
    <t>182031034</t>
  </si>
  <si>
    <t>颜秉辰</t>
  </si>
  <si>
    <t>202031041</t>
  </si>
  <si>
    <t>王艳荣</t>
  </si>
  <si>
    <t>202031044</t>
  </si>
  <si>
    <t>吕若依</t>
  </si>
  <si>
    <t>202031045</t>
  </si>
  <si>
    <t>沈佳伟</t>
  </si>
  <si>
    <t>202031046</t>
  </si>
  <si>
    <t>汤凯婷</t>
  </si>
  <si>
    <t>202031047</t>
  </si>
  <si>
    <t>宋延煊</t>
  </si>
  <si>
    <t>202031048</t>
  </si>
  <si>
    <t>杨子豪</t>
  </si>
  <si>
    <t>202031049</t>
  </si>
  <si>
    <t>夏磊</t>
  </si>
  <si>
    <t>202031050</t>
  </si>
  <si>
    <t>吴天慈</t>
  </si>
  <si>
    <t>202031051</t>
  </si>
  <si>
    <t>张云清</t>
  </si>
  <si>
    <t>202031052</t>
  </si>
  <si>
    <t>单旭</t>
  </si>
  <si>
    <t>202031053</t>
  </si>
  <si>
    <t>李驰</t>
  </si>
  <si>
    <t>202031054</t>
  </si>
  <si>
    <t>张健康</t>
  </si>
  <si>
    <t>202031055</t>
  </si>
  <si>
    <t>梁栋</t>
  </si>
  <si>
    <t>202031056</t>
  </si>
  <si>
    <t>刘智豪</t>
  </si>
  <si>
    <t>202031058</t>
  </si>
  <si>
    <t>李晓阳</t>
  </si>
  <si>
    <t>202031059</t>
  </si>
  <si>
    <t>陈柯潼</t>
  </si>
  <si>
    <t>202031060</t>
  </si>
  <si>
    <t>李卓耀</t>
  </si>
  <si>
    <t>202031061</t>
  </si>
  <si>
    <t>林小翔</t>
  </si>
  <si>
    <t>202031062</t>
  </si>
  <si>
    <t>魏宇智</t>
  </si>
  <si>
    <t>202031063</t>
  </si>
  <si>
    <t>刘伟煜</t>
  </si>
  <si>
    <t>202031064</t>
  </si>
  <si>
    <t>202031065</t>
  </si>
  <si>
    <t>万浩杰</t>
  </si>
  <si>
    <t>202031066</t>
  </si>
  <si>
    <t>范邱波</t>
  </si>
  <si>
    <t>202031067</t>
  </si>
  <si>
    <t>杨刚</t>
  </si>
  <si>
    <t>202031068</t>
  </si>
  <si>
    <t>张振兵</t>
  </si>
  <si>
    <t>202031069</t>
  </si>
  <si>
    <t>方铭禹</t>
  </si>
  <si>
    <t>202031070</t>
  </si>
  <si>
    <t>邱睿</t>
  </si>
  <si>
    <t>202031072</t>
  </si>
  <si>
    <t>王天宇</t>
  </si>
  <si>
    <t>202031073</t>
  </si>
  <si>
    <t>胡程成</t>
  </si>
  <si>
    <t>202031074</t>
  </si>
  <si>
    <t>202031075</t>
  </si>
  <si>
    <t>刘嘉俊</t>
  </si>
  <si>
    <t>202031076</t>
  </si>
  <si>
    <t>许浩</t>
  </si>
  <si>
    <t>202031077</t>
  </si>
  <si>
    <t>戴鑫</t>
  </si>
  <si>
    <t>202031078</t>
  </si>
  <si>
    <t>刘烁</t>
  </si>
  <si>
    <t>202031079</t>
  </si>
  <si>
    <t>李华涛</t>
  </si>
  <si>
    <t>202031080</t>
  </si>
  <si>
    <t>高元雄</t>
  </si>
  <si>
    <t>202031081</t>
  </si>
  <si>
    <t>郝一心</t>
  </si>
  <si>
    <t>202031082</t>
  </si>
  <si>
    <t>谢雨蒙</t>
  </si>
  <si>
    <t>202031085</t>
  </si>
  <si>
    <t>毛诗雨</t>
  </si>
  <si>
    <t>202031086</t>
  </si>
  <si>
    <t>周王敏</t>
  </si>
  <si>
    <t>202031087</t>
  </si>
  <si>
    <t>任梦凡</t>
  </si>
  <si>
    <t>202031088</t>
  </si>
  <si>
    <t>易世明</t>
  </si>
  <si>
    <t>202031089</t>
  </si>
  <si>
    <t>高宇江</t>
  </si>
  <si>
    <t>202031091</t>
  </si>
  <si>
    <t>范甲齐</t>
  </si>
  <si>
    <t>202031092</t>
  </si>
  <si>
    <t>马海阔</t>
  </si>
  <si>
    <t>202031093</t>
  </si>
  <si>
    <t>胡小强</t>
  </si>
  <si>
    <t>202031096</t>
  </si>
  <si>
    <t>桂兴铭</t>
  </si>
  <si>
    <t>202031097</t>
  </si>
  <si>
    <t>叶龙豪</t>
  </si>
  <si>
    <t>202031098</t>
  </si>
  <si>
    <t>岳启龙</t>
  </si>
  <si>
    <t>202031099</t>
  </si>
  <si>
    <t>宋雪麟</t>
  </si>
  <si>
    <t>202031100</t>
  </si>
  <si>
    <t>朱经纬</t>
  </si>
  <si>
    <t>202031101</t>
  </si>
  <si>
    <t>温健宝</t>
  </si>
  <si>
    <t>202031102</t>
  </si>
  <si>
    <t>周逸舒</t>
  </si>
  <si>
    <t>202031103</t>
  </si>
  <si>
    <t>卢大海</t>
  </si>
  <si>
    <t>202031104</t>
  </si>
  <si>
    <t>202031105</t>
  </si>
  <si>
    <t>陈维</t>
  </si>
  <si>
    <t>202031106</t>
  </si>
  <si>
    <t>韦景皓</t>
  </si>
  <si>
    <t>202031108</t>
  </si>
  <si>
    <t>何国顺</t>
  </si>
  <si>
    <t>202031109</t>
  </si>
  <si>
    <t>农秉瑄</t>
  </si>
  <si>
    <t>202031110</t>
  </si>
  <si>
    <t>罗一杰</t>
  </si>
  <si>
    <t>202031111</t>
  </si>
  <si>
    <t>张辉冬</t>
  </si>
  <si>
    <t>202031112</t>
  </si>
  <si>
    <t>田飞宇</t>
  </si>
  <si>
    <t>202031113</t>
  </si>
  <si>
    <t>陆子尧</t>
  </si>
  <si>
    <t>202031114</t>
  </si>
  <si>
    <t>周风名</t>
  </si>
  <si>
    <t>202031115</t>
  </si>
  <si>
    <t>周琦全</t>
  </si>
  <si>
    <t>202031116</t>
  </si>
  <si>
    <t>朱文杰</t>
  </si>
  <si>
    <t>202031117</t>
  </si>
  <si>
    <t>杨子航</t>
  </si>
  <si>
    <t>202031118</t>
  </si>
  <si>
    <t>左一淼</t>
  </si>
  <si>
    <t>202031119</t>
  </si>
  <si>
    <t>梁志伟</t>
  </si>
  <si>
    <t>202031120</t>
  </si>
  <si>
    <t>杨泽辉</t>
  </si>
  <si>
    <t>202031121</t>
  </si>
  <si>
    <t>栗新旭</t>
  </si>
  <si>
    <t>202031122</t>
  </si>
  <si>
    <t>郭宇宁</t>
  </si>
  <si>
    <t>202011141</t>
  </si>
  <si>
    <t>董郑</t>
  </si>
  <si>
    <t>202042001</t>
  </si>
  <si>
    <t>刘琼</t>
  </si>
  <si>
    <t>202042002</t>
  </si>
  <si>
    <t>崔梓萌</t>
  </si>
  <si>
    <t>202042003</t>
  </si>
  <si>
    <t>郭芙蓉</t>
  </si>
  <si>
    <t>202042004</t>
  </si>
  <si>
    <t>王海婷</t>
  </si>
  <si>
    <t>202042005</t>
  </si>
  <si>
    <t>秦卓</t>
  </si>
  <si>
    <t>202042007</t>
  </si>
  <si>
    <t>刘真</t>
  </si>
  <si>
    <t>202042008</t>
  </si>
  <si>
    <t>谢美龄</t>
  </si>
  <si>
    <t>202042009</t>
  </si>
  <si>
    <t>王玉兰</t>
  </si>
  <si>
    <t>202042011</t>
  </si>
  <si>
    <t>202042012</t>
  </si>
  <si>
    <t>吕天鸽</t>
  </si>
  <si>
    <t>202042013</t>
  </si>
  <si>
    <t>关娇</t>
  </si>
  <si>
    <t>202042014</t>
  </si>
  <si>
    <t>邓文瑶</t>
  </si>
  <si>
    <t>202042015</t>
  </si>
  <si>
    <t>辛梅香</t>
  </si>
  <si>
    <t>202042016</t>
  </si>
  <si>
    <t>郭成娜</t>
  </si>
  <si>
    <t>202042017</t>
  </si>
  <si>
    <t>张晶雰</t>
  </si>
  <si>
    <t>202042019</t>
  </si>
  <si>
    <t>刘春</t>
  </si>
  <si>
    <t>202042020</t>
  </si>
  <si>
    <t>葛畅</t>
  </si>
  <si>
    <t>202042021</t>
  </si>
  <si>
    <t>曹仪雯</t>
  </si>
  <si>
    <t>202042022</t>
  </si>
  <si>
    <t>顾晨</t>
  </si>
  <si>
    <t>202042023</t>
  </si>
  <si>
    <t>202042024</t>
  </si>
  <si>
    <t>徐淼淼</t>
  </si>
  <si>
    <t>202042025</t>
  </si>
  <si>
    <t>沈莹婷</t>
  </si>
  <si>
    <t>202042026</t>
  </si>
  <si>
    <t>徐发聪</t>
  </si>
  <si>
    <t>202042028</t>
  </si>
  <si>
    <t>吴博杰</t>
  </si>
  <si>
    <t>202042029</t>
  </si>
  <si>
    <t>余瑞南</t>
  </si>
  <si>
    <t>202042030</t>
  </si>
  <si>
    <t>黄永涛</t>
  </si>
  <si>
    <t>202042031</t>
  </si>
  <si>
    <t>肖涵文</t>
  </si>
  <si>
    <t>202042032</t>
  </si>
  <si>
    <t>何瑞城</t>
  </si>
  <si>
    <t>202042033</t>
  </si>
  <si>
    <t>张天成</t>
  </si>
  <si>
    <t>202042034</t>
  </si>
  <si>
    <t>庞继伟</t>
  </si>
  <si>
    <t>202042036</t>
  </si>
  <si>
    <t>卢圣威</t>
  </si>
  <si>
    <t>202042037</t>
  </si>
  <si>
    <t>白晋豪</t>
  </si>
  <si>
    <t>202042038</t>
  </si>
  <si>
    <t>林添</t>
  </si>
  <si>
    <t>202042039</t>
  </si>
  <si>
    <t>张淳</t>
  </si>
  <si>
    <t>202042040</t>
  </si>
  <si>
    <t>王洲</t>
  </si>
  <si>
    <t>202042041</t>
  </si>
  <si>
    <t>张允雷</t>
  </si>
  <si>
    <t>202042042</t>
  </si>
  <si>
    <t>赵康明</t>
  </si>
  <si>
    <t>202042043</t>
  </si>
  <si>
    <t>202042045</t>
  </si>
  <si>
    <t>渣正英</t>
  </si>
  <si>
    <t>202042046</t>
  </si>
  <si>
    <t>杜卫蓉</t>
  </si>
  <si>
    <t>202042048</t>
  </si>
  <si>
    <t>孟佳乐</t>
  </si>
  <si>
    <t>202042049</t>
  </si>
  <si>
    <t>谭小丹</t>
  </si>
  <si>
    <t>202042050</t>
  </si>
  <si>
    <t>任馨悦</t>
  </si>
  <si>
    <t>202042051</t>
  </si>
  <si>
    <t>关启婉</t>
  </si>
  <si>
    <t>202042052</t>
  </si>
  <si>
    <t>李贺蒙</t>
  </si>
  <si>
    <t>202042053</t>
  </si>
  <si>
    <t>李美萱</t>
  </si>
  <si>
    <t>202042054</t>
  </si>
  <si>
    <t>叶红艳</t>
  </si>
  <si>
    <t>202042055</t>
  </si>
  <si>
    <t>郭冬平</t>
  </si>
  <si>
    <t>202042057</t>
  </si>
  <si>
    <t>杨秋霞</t>
  </si>
  <si>
    <t>202042058</t>
  </si>
  <si>
    <t>姜威</t>
  </si>
  <si>
    <t>202042059</t>
  </si>
  <si>
    <t>耿雪</t>
  </si>
  <si>
    <t>202042060</t>
  </si>
  <si>
    <t>钱娜娜</t>
  </si>
  <si>
    <t>202042061</t>
  </si>
  <si>
    <t>秦越</t>
  </si>
  <si>
    <t>202042063</t>
  </si>
  <si>
    <t>陈燕</t>
  </si>
  <si>
    <t>202042064</t>
  </si>
  <si>
    <t>何祖梅</t>
  </si>
  <si>
    <t>202042065</t>
  </si>
  <si>
    <t>罗玉芬</t>
  </si>
  <si>
    <t>202042066</t>
  </si>
  <si>
    <t>许燕桦</t>
  </si>
  <si>
    <t>202042067</t>
  </si>
  <si>
    <t>鲍正楠</t>
  </si>
  <si>
    <t>202042068</t>
  </si>
  <si>
    <t>韩慧妍</t>
  </si>
  <si>
    <t>202042069</t>
  </si>
  <si>
    <t>杨宇星</t>
  </si>
  <si>
    <t>202042070</t>
  </si>
  <si>
    <t>沈佳美</t>
  </si>
  <si>
    <t>202042071</t>
  </si>
  <si>
    <t>许佳怡</t>
  </si>
  <si>
    <t>202042072</t>
  </si>
  <si>
    <t>周杨杨</t>
  </si>
  <si>
    <t>202042073</t>
  </si>
  <si>
    <t>王俊如</t>
  </si>
  <si>
    <t>202042074</t>
  </si>
  <si>
    <t>陶志成</t>
  </si>
  <si>
    <t>202042075</t>
  </si>
  <si>
    <t>康帅</t>
  </si>
  <si>
    <t>202042076</t>
  </si>
  <si>
    <t>吴煜正</t>
  </si>
  <si>
    <t>202042077</t>
  </si>
  <si>
    <t>何伟民</t>
  </si>
  <si>
    <t>202042079</t>
  </si>
  <si>
    <t>202042080</t>
  </si>
  <si>
    <t>王震</t>
  </si>
  <si>
    <t>202042081</t>
  </si>
  <si>
    <t>郑哲铭</t>
  </si>
  <si>
    <t>202042082</t>
  </si>
  <si>
    <t>202042083</t>
  </si>
  <si>
    <t>段博</t>
  </si>
  <si>
    <t>202042084</t>
  </si>
  <si>
    <t>202042085</t>
  </si>
  <si>
    <t>康展鹏</t>
  </si>
  <si>
    <t>202042086</t>
  </si>
  <si>
    <t>魏明云</t>
  </si>
  <si>
    <t>202042087</t>
  </si>
  <si>
    <t>严一春</t>
  </si>
  <si>
    <t>202042088</t>
  </si>
  <si>
    <t>岑福壮</t>
  </si>
  <si>
    <t>202042089</t>
  </si>
  <si>
    <t>蒋振楠</t>
  </si>
  <si>
    <t>202042090</t>
  </si>
  <si>
    <t>樊润雨</t>
  </si>
  <si>
    <t>202042091</t>
  </si>
  <si>
    <t>张强</t>
  </si>
  <si>
    <t>202042092</t>
  </si>
  <si>
    <t>栗颖</t>
  </si>
  <si>
    <t>202042093</t>
  </si>
  <si>
    <t>胡边玛支马</t>
  </si>
  <si>
    <t>202042094</t>
  </si>
  <si>
    <t>胡琳苑</t>
  </si>
  <si>
    <t>202042095</t>
  </si>
  <si>
    <t>张萌婧</t>
  </si>
  <si>
    <t>202042193</t>
  </si>
  <si>
    <t>徐镓韬</t>
  </si>
  <si>
    <t>182031060</t>
  </si>
  <si>
    <t>李泽威</t>
  </si>
  <si>
    <t>182042080</t>
  </si>
  <si>
    <t>涂仁伟</t>
  </si>
  <si>
    <t>192042162</t>
  </si>
  <si>
    <t>周才卓</t>
  </si>
  <si>
    <t>202042097</t>
  </si>
  <si>
    <t>黄靖</t>
  </si>
  <si>
    <t>202042098</t>
  </si>
  <si>
    <t>黄雅妮</t>
  </si>
  <si>
    <t>202042099</t>
  </si>
  <si>
    <t>黎雪珊</t>
  </si>
  <si>
    <t>202042100</t>
  </si>
  <si>
    <t>陈善媚</t>
  </si>
  <si>
    <t>202042101</t>
  </si>
  <si>
    <t>管佳园</t>
  </si>
  <si>
    <t>202042102</t>
  </si>
  <si>
    <t>202042104</t>
  </si>
  <si>
    <t>魏璇</t>
  </si>
  <si>
    <t>202042105</t>
  </si>
  <si>
    <t>徐霞</t>
  </si>
  <si>
    <t>202042108</t>
  </si>
  <si>
    <t>张璐</t>
  </si>
  <si>
    <t>202042109</t>
  </si>
  <si>
    <t>马梦真</t>
  </si>
  <si>
    <t>202042110</t>
  </si>
  <si>
    <t>王玟瑄</t>
  </si>
  <si>
    <t>202042111</t>
  </si>
  <si>
    <t>张延慧</t>
  </si>
  <si>
    <t>202042112</t>
  </si>
  <si>
    <t>罗蕊</t>
  </si>
  <si>
    <t>202042113</t>
  </si>
  <si>
    <t>石娅萍</t>
  </si>
  <si>
    <t>202042116</t>
  </si>
  <si>
    <t>张云</t>
  </si>
  <si>
    <t>202042117</t>
  </si>
  <si>
    <t>周佳绘</t>
  </si>
  <si>
    <t>202042118</t>
  </si>
  <si>
    <t>陈舒欣</t>
  </si>
  <si>
    <t>202042119</t>
  </si>
  <si>
    <t>202042120</t>
  </si>
  <si>
    <t>宋珂</t>
  </si>
  <si>
    <t>202042121</t>
  </si>
  <si>
    <t>杨雯静</t>
  </si>
  <si>
    <t>202042123</t>
  </si>
  <si>
    <t>李学伟</t>
  </si>
  <si>
    <t>202042124</t>
  </si>
  <si>
    <t>唐丰城</t>
  </si>
  <si>
    <t>202042126</t>
  </si>
  <si>
    <t>严广俊</t>
  </si>
  <si>
    <t>202042127</t>
  </si>
  <si>
    <t>王志高</t>
  </si>
  <si>
    <t>202042128</t>
  </si>
  <si>
    <t>苟满</t>
  </si>
  <si>
    <t>202042129</t>
  </si>
  <si>
    <t>戴双鸿</t>
  </si>
  <si>
    <t>202042130</t>
  </si>
  <si>
    <t>赵豪</t>
  </si>
  <si>
    <t>202042131</t>
  </si>
  <si>
    <t>汪杰</t>
  </si>
  <si>
    <t>202042133</t>
  </si>
  <si>
    <t>202042134</t>
  </si>
  <si>
    <t>孙学奎</t>
  </si>
  <si>
    <t>202042135</t>
  </si>
  <si>
    <t>孙世纪</t>
  </si>
  <si>
    <t>202042136</t>
  </si>
  <si>
    <t>陈毓</t>
  </si>
  <si>
    <t>202042138</t>
  </si>
  <si>
    <t>徐英杰</t>
  </si>
  <si>
    <t>202042139</t>
  </si>
  <si>
    <t>李泽香</t>
  </si>
  <si>
    <t>202042140</t>
  </si>
  <si>
    <t>张琼方</t>
  </si>
  <si>
    <t>202042141</t>
  </si>
  <si>
    <t>202042142</t>
  </si>
  <si>
    <t>202042143</t>
  </si>
  <si>
    <t>许浔赞</t>
  </si>
  <si>
    <t>202042144</t>
  </si>
  <si>
    <t>杨钦云</t>
  </si>
  <si>
    <t>202042242</t>
  </si>
  <si>
    <t>江存涛</t>
  </si>
  <si>
    <t>202042243</t>
  </si>
  <si>
    <t>谢雨轩</t>
  </si>
  <si>
    <t>202042145</t>
  </si>
  <si>
    <t>冯小芸</t>
  </si>
  <si>
    <t>202042146</t>
  </si>
  <si>
    <t>李笑</t>
  </si>
  <si>
    <t>202042147</t>
  </si>
  <si>
    <t>邹艺淇</t>
  </si>
  <si>
    <t>202042148</t>
  </si>
  <si>
    <t>叶子</t>
  </si>
  <si>
    <t>202042149</t>
  </si>
  <si>
    <t>贾露</t>
  </si>
  <si>
    <t>202042150</t>
  </si>
  <si>
    <t>李飞燕</t>
  </si>
  <si>
    <t>202042152</t>
  </si>
  <si>
    <t>魏锦绣</t>
  </si>
  <si>
    <t>202042153</t>
  </si>
  <si>
    <t>葛雪</t>
  </si>
  <si>
    <t>202042154</t>
  </si>
  <si>
    <t>廖雨雨</t>
  </si>
  <si>
    <t>202042155</t>
  </si>
  <si>
    <t>高晨</t>
  </si>
  <si>
    <t>202042156</t>
  </si>
  <si>
    <t>刘梦婷</t>
  </si>
  <si>
    <t>202042158</t>
  </si>
  <si>
    <t>李杼蓉</t>
  </si>
  <si>
    <t>202042159</t>
  </si>
  <si>
    <t>朱琦</t>
  </si>
  <si>
    <t>202042160</t>
  </si>
  <si>
    <t>徐可欣</t>
  </si>
  <si>
    <t>202042161</t>
  </si>
  <si>
    <t>黄苡</t>
  </si>
  <si>
    <t>202042162</t>
  </si>
  <si>
    <t>蒋知桐</t>
  </si>
  <si>
    <t>202042163</t>
  </si>
  <si>
    <t>徐曼</t>
  </si>
  <si>
    <t>202042164</t>
  </si>
  <si>
    <t>张晓雯</t>
  </si>
  <si>
    <t>202042165</t>
  </si>
  <si>
    <t>曹芮</t>
  </si>
  <si>
    <t>202042166</t>
  </si>
  <si>
    <t>钟晓琳</t>
  </si>
  <si>
    <t>202042167</t>
  </si>
  <si>
    <t>居晓雨</t>
  </si>
  <si>
    <t>202042168</t>
  </si>
  <si>
    <t>倪婷婷</t>
  </si>
  <si>
    <t>202042169</t>
  </si>
  <si>
    <t>陈莉萱</t>
  </si>
  <si>
    <t>202042170</t>
  </si>
  <si>
    <t>梁家骏</t>
  </si>
  <si>
    <t>202042171</t>
  </si>
  <si>
    <t>江清奥</t>
  </si>
  <si>
    <t>202042172</t>
  </si>
  <si>
    <t>黄鑫</t>
  </si>
  <si>
    <t>202042173</t>
  </si>
  <si>
    <t>王昱程</t>
  </si>
  <si>
    <t>202042174</t>
  </si>
  <si>
    <t>卢文杰</t>
  </si>
  <si>
    <t>202042175</t>
  </si>
  <si>
    <t>梁炜</t>
  </si>
  <si>
    <t>202042176</t>
  </si>
  <si>
    <t>廖康</t>
  </si>
  <si>
    <t>202042178</t>
  </si>
  <si>
    <t>冉清全</t>
  </si>
  <si>
    <t>202042179</t>
  </si>
  <si>
    <t>202042180</t>
  </si>
  <si>
    <t>王岳琳</t>
  </si>
  <si>
    <t>202042181</t>
  </si>
  <si>
    <t>李嘉腾</t>
  </si>
  <si>
    <t>202042182</t>
  </si>
  <si>
    <t>马青胜</t>
  </si>
  <si>
    <t>202042183</t>
  </si>
  <si>
    <t>马浩</t>
  </si>
  <si>
    <t>202042184</t>
  </si>
  <si>
    <t>202042185</t>
  </si>
  <si>
    <t>尹民</t>
  </si>
  <si>
    <t>202042186</t>
  </si>
  <si>
    <t>王梓宇</t>
  </si>
  <si>
    <t>202042187</t>
  </si>
  <si>
    <t>潘锋</t>
  </si>
  <si>
    <t>202042188</t>
  </si>
  <si>
    <t>宫玉顺</t>
  </si>
  <si>
    <t>202042189</t>
  </si>
  <si>
    <t>王彦清</t>
  </si>
  <si>
    <t>202042190</t>
  </si>
  <si>
    <t>文安世</t>
  </si>
  <si>
    <t>202042191</t>
  </si>
  <si>
    <t>相盈冰</t>
  </si>
  <si>
    <t>202042192</t>
  </si>
  <si>
    <t>刘心源</t>
  </si>
  <si>
    <t>202042244</t>
  </si>
  <si>
    <t>余承俊</t>
  </si>
  <si>
    <t>202042245</t>
  </si>
  <si>
    <t>潘晶</t>
  </si>
  <si>
    <t>202042194</t>
  </si>
  <si>
    <t>陈永利</t>
  </si>
  <si>
    <t>202042195</t>
  </si>
  <si>
    <t>张玉婷</t>
  </si>
  <si>
    <t>202042196</t>
  </si>
  <si>
    <t>丁莉俐</t>
  </si>
  <si>
    <t>202042197</t>
  </si>
  <si>
    <t>谭曼丽</t>
  </si>
  <si>
    <t>202042198</t>
  </si>
  <si>
    <t>马驰茹</t>
  </si>
  <si>
    <t>202042199</t>
  </si>
  <si>
    <t>张凤娟</t>
  </si>
  <si>
    <t>202042200</t>
  </si>
  <si>
    <t>朱海乐</t>
  </si>
  <si>
    <t>202042201</t>
  </si>
  <si>
    <t>李嘉欣</t>
  </si>
  <si>
    <t>202042202</t>
  </si>
  <si>
    <t>管洪鑫</t>
  </si>
  <si>
    <t>202042203</t>
  </si>
  <si>
    <t>陈静雯</t>
  </si>
  <si>
    <t>202042204</t>
  </si>
  <si>
    <t>马希冉</t>
  </si>
  <si>
    <t>202042205</t>
  </si>
  <si>
    <t>殷靖萱</t>
  </si>
  <si>
    <t>202042206</t>
  </si>
  <si>
    <t>岑佩玉</t>
  </si>
  <si>
    <t>202042207</t>
  </si>
  <si>
    <t>赵柳</t>
  </si>
  <si>
    <t>202042208</t>
  </si>
  <si>
    <t>秦佳雯</t>
  </si>
  <si>
    <t>202042209</t>
  </si>
  <si>
    <t>岑灿容</t>
  </si>
  <si>
    <t>202042211</t>
  </si>
  <si>
    <t>李欣蔚</t>
  </si>
  <si>
    <t>202042212</t>
  </si>
  <si>
    <t>202042213</t>
  </si>
  <si>
    <t>万雪</t>
  </si>
  <si>
    <t>202042214</t>
  </si>
  <si>
    <t>蒋璨</t>
  </si>
  <si>
    <t>202042215</t>
  </si>
  <si>
    <t>涂宴</t>
  </si>
  <si>
    <t>202042216</t>
  </si>
  <si>
    <t>杨沁禾</t>
  </si>
  <si>
    <t>202042217</t>
  </si>
  <si>
    <t>殷芯</t>
  </si>
  <si>
    <t>202042218</t>
  </si>
  <si>
    <t>朱玉</t>
  </si>
  <si>
    <t>202042219</t>
  </si>
  <si>
    <t>屈晟</t>
  </si>
  <si>
    <t>202042220</t>
  </si>
  <si>
    <t>李丁</t>
  </si>
  <si>
    <t>202042221</t>
  </si>
  <si>
    <t>高太良</t>
  </si>
  <si>
    <t>202042222</t>
  </si>
  <si>
    <t>王新想</t>
  </si>
  <si>
    <t>202042223</t>
  </si>
  <si>
    <t>赵保保</t>
  </si>
  <si>
    <t>202042224</t>
  </si>
  <si>
    <t>丁晓宇</t>
  </si>
  <si>
    <t>202042225</t>
  </si>
  <si>
    <t>许致贤</t>
  </si>
  <si>
    <t>202042226</t>
  </si>
  <si>
    <t>王智</t>
  </si>
  <si>
    <t>202042227</t>
  </si>
  <si>
    <t>李继联</t>
  </si>
  <si>
    <t>202042228</t>
  </si>
  <si>
    <t>刘建祥</t>
  </si>
  <si>
    <t>202042229</t>
  </si>
  <si>
    <t>范国辉</t>
  </si>
  <si>
    <t>202042230</t>
  </si>
  <si>
    <t>陈飞</t>
  </si>
  <si>
    <t>202042232</t>
  </si>
  <si>
    <t>杨全鸿</t>
  </si>
  <si>
    <t>202042234</t>
  </si>
  <si>
    <t>姜俊杰</t>
  </si>
  <si>
    <t>202042235</t>
  </si>
  <si>
    <t>屈文星</t>
  </si>
  <si>
    <t>202042236</t>
  </si>
  <si>
    <t>司明剑</t>
  </si>
  <si>
    <t>202042237</t>
  </si>
  <si>
    <t>庄子睿</t>
  </si>
  <si>
    <t>202042238</t>
  </si>
  <si>
    <t>张奎</t>
  </si>
  <si>
    <t>202042239</t>
  </si>
  <si>
    <t>佘冠漪</t>
  </si>
  <si>
    <t>202042240</t>
  </si>
  <si>
    <t>202042241</t>
  </si>
  <si>
    <t>张铭梁</t>
  </si>
  <si>
    <t>202042247</t>
  </si>
  <si>
    <t>沈安文</t>
  </si>
  <si>
    <t>202042248</t>
  </si>
  <si>
    <t>米欣雨</t>
  </si>
  <si>
    <t>202042601</t>
  </si>
  <si>
    <t>陈婧婷</t>
  </si>
  <si>
    <t>202042602</t>
  </si>
  <si>
    <t>李琪玉</t>
  </si>
  <si>
    <t>202042603</t>
  </si>
  <si>
    <t>刘如静</t>
  </si>
  <si>
    <t>202042604</t>
  </si>
  <si>
    <t>李冰喆</t>
  </si>
  <si>
    <t>202042605</t>
  </si>
  <si>
    <t>张青</t>
  </si>
  <si>
    <t>202042606</t>
  </si>
  <si>
    <t>杨飞燕</t>
  </si>
  <si>
    <t>202042607</t>
  </si>
  <si>
    <t>张紫晴</t>
  </si>
  <si>
    <t>202042608</t>
  </si>
  <si>
    <t>刘铮</t>
  </si>
  <si>
    <t>202042609</t>
  </si>
  <si>
    <t>季欣雨</t>
  </si>
  <si>
    <t>202042610</t>
  </si>
  <si>
    <t>胡欣雨</t>
  </si>
  <si>
    <t>202042611</t>
  </si>
  <si>
    <t>陈祉迎</t>
  </si>
  <si>
    <t>202042612</t>
  </si>
  <si>
    <t>鲁园园</t>
  </si>
  <si>
    <t>202042613</t>
  </si>
  <si>
    <t>郭歆怡</t>
  </si>
  <si>
    <t>202042614</t>
  </si>
  <si>
    <t>华玥</t>
  </si>
  <si>
    <t>202042615</t>
  </si>
  <si>
    <t>王颖</t>
  </si>
  <si>
    <t>202042616</t>
  </si>
  <si>
    <t>杨莉萍</t>
  </si>
  <si>
    <t>202042617</t>
  </si>
  <si>
    <t>胡慧莹</t>
  </si>
  <si>
    <t>202042618</t>
  </si>
  <si>
    <t>赵雯</t>
  </si>
  <si>
    <t>202042619</t>
  </si>
  <si>
    <t>汪晨辰</t>
  </si>
  <si>
    <t>202042620</t>
  </si>
  <si>
    <t>王雪梅</t>
  </si>
  <si>
    <t>202042622</t>
  </si>
  <si>
    <t>丁艺凡</t>
  </si>
  <si>
    <t>202042624</t>
  </si>
  <si>
    <t>叶枫</t>
  </si>
  <si>
    <t>202042625</t>
  </si>
  <si>
    <t>李雪晨</t>
  </si>
  <si>
    <t>202042626</t>
  </si>
  <si>
    <t>冯雅露</t>
  </si>
  <si>
    <t>202042627</t>
  </si>
  <si>
    <t>王刘玉</t>
  </si>
  <si>
    <t>202042628</t>
  </si>
  <si>
    <t>纪人元</t>
  </si>
  <si>
    <t>202042629</t>
  </si>
  <si>
    <t>葛振杰</t>
  </si>
  <si>
    <t>202042630</t>
  </si>
  <si>
    <t>齐可</t>
  </si>
  <si>
    <t>202042631</t>
  </si>
  <si>
    <t>董子阳</t>
  </si>
  <si>
    <t>202042632</t>
  </si>
  <si>
    <t>张子伟</t>
  </si>
  <si>
    <t>202042633</t>
  </si>
  <si>
    <t>韩佳淇</t>
  </si>
  <si>
    <t>202042634</t>
  </si>
  <si>
    <t>杜俊</t>
  </si>
  <si>
    <t>202042635</t>
  </si>
  <si>
    <t>张斌</t>
  </si>
  <si>
    <t>202042636</t>
  </si>
  <si>
    <t>李博轩</t>
  </si>
  <si>
    <t>202042637</t>
  </si>
  <si>
    <t>李响</t>
  </si>
  <si>
    <t>202042639</t>
  </si>
  <si>
    <t>陈志远</t>
  </si>
  <si>
    <t>202042640</t>
  </si>
  <si>
    <t>黄天宇</t>
  </si>
  <si>
    <t>202042641</t>
  </si>
  <si>
    <t>陈家齐</t>
  </si>
  <si>
    <t>202042642</t>
  </si>
  <si>
    <t>黄智明</t>
  </si>
  <si>
    <t>192042960</t>
  </si>
  <si>
    <t>李梦娇</t>
  </si>
  <si>
    <t>202042644</t>
  </si>
  <si>
    <t>解雨荷</t>
  </si>
  <si>
    <t>202042645</t>
  </si>
  <si>
    <t>李梦瑶</t>
  </si>
  <si>
    <t>202042646</t>
  </si>
  <si>
    <t>王慧芝</t>
  </si>
  <si>
    <t>202042647</t>
  </si>
  <si>
    <t>梁润泽</t>
  </si>
  <si>
    <t>202042648</t>
  </si>
  <si>
    <t>周韵</t>
  </si>
  <si>
    <t>202042649</t>
  </si>
  <si>
    <t>安佳</t>
  </si>
  <si>
    <t>202042650</t>
  </si>
  <si>
    <t>周霖</t>
  </si>
  <si>
    <t>202042651</t>
  </si>
  <si>
    <t>王僖</t>
  </si>
  <si>
    <t>202042652</t>
  </si>
  <si>
    <t>陈德凤</t>
  </si>
  <si>
    <t>202042653</t>
  </si>
  <si>
    <t>孟小彤</t>
  </si>
  <si>
    <t>202042654</t>
  </si>
  <si>
    <t>邝禹贤</t>
  </si>
  <si>
    <t>202042655</t>
  </si>
  <si>
    <t>杨天淇</t>
  </si>
  <si>
    <t>202042656</t>
  </si>
  <si>
    <t>张结燕</t>
  </si>
  <si>
    <t>202042657</t>
  </si>
  <si>
    <t>赵诣</t>
  </si>
  <si>
    <t>202042658</t>
  </si>
  <si>
    <t>刘鸽</t>
  </si>
  <si>
    <t>202042659</t>
  </si>
  <si>
    <t>白书凡</t>
  </si>
  <si>
    <t>202042660</t>
  </si>
  <si>
    <t>高梦瑶</t>
  </si>
  <si>
    <t>202042661</t>
  </si>
  <si>
    <t>师楠</t>
  </si>
  <si>
    <t>202042662</t>
  </si>
  <si>
    <t>陈垚伽</t>
  </si>
  <si>
    <t>202042663</t>
  </si>
  <si>
    <t>吴心如</t>
  </si>
  <si>
    <t>202042664</t>
  </si>
  <si>
    <t>王瑞阳</t>
  </si>
  <si>
    <t>202042665</t>
  </si>
  <si>
    <t>陈诗羽</t>
  </si>
  <si>
    <t>202042666</t>
  </si>
  <si>
    <t>周丽宣</t>
  </si>
  <si>
    <t>202042668</t>
  </si>
  <si>
    <t>林梦涵</t>
  </si>
  <si>
    <t>202042669</t>
  </si>
  <si>
    <t>魏佳</t>
  </si>
  <si>
    <t>202042670</t>
  </si>
  <si>
    <t>王茜</t>
  </si>
  <si>
    <t>202042671</t>
  </si>
  <si>
    <t>马姚聪</t>
  </si>
  <si>
    <t>202042672</t>
  </si>
  <si>
    <t>浦逸凡</t>
  </si>
  <si>
    <t>202042673</t>
  </si>
  <si>
    <t>陈宇杰</t>
  </si>
  <si>
    <t>202042674</t>
  </si>
  <si>
    <t>杨子卜</t>
  </si>
  <si>
    <t>202042675</t>
  </si>
  <si>
    <t>何宗义</t>
  </si>
  <si>
    <t>202042676</t>
  </si>
  <si>
    <t>朱范洋</t>
  </si>
  <si>
    <t>202042677</t>
  </si>
  <si>
    <t>马政敏</t>
  </si>
  <si>
    <t>202042678</t>
  </si>
  <si>
    <t>古金民</t>
  </si>
  <si>
    <t>202042679</t>
  </si>
  <si>
    <t>崔旭</t>
  </si>
  <si>
    <t>202042680</t>
  </si>
  <si>
    <t>张运辉</t>
  </si>
  <si>
    <t>202042681</t>
  </si>
  <si>
    <t>徐伟</t>
  </si>
  <si>
    <t>202042682</t>
  </si>
  <si>
    <t>葛浩东</t>
  </si>
  <si>
    <t>202042683</t>
  </si>
  <si>
    <t>戚智昊</t>
  </si>
  <si>
    <t>202042684</t>
  </si>
  <si>
    <t>石浩宇</t>
  </si>
  <si>
    <t>202042685</t>
  </si>
  <si>
    <t>吴俊江</t>
  </si>
  <si>
    <t>202042686</t>
  </si>
  <si>
    <t>张志超</t>
  </si>
  <si>
    <t>202045001</t>
  </si>
  <si>
    <t>张鑫艳</t>
  </si>
  <si>
    <t>202045002</t>
  </si>
  <si>
    <t>汪叶馨怡</t>
  </si>
  <si>
    <t>202045003</t>
  </si>
  <si>
    <t>余晓璐</t>
  </si>
  <si>
    <t>202045004</t>
  </si>
  <si>
    <t>陈瑞</t>
  </si>
  <si>
    <t>202045005</t>
  </si>
  <si>
    <t>孙佳佳</t>
  </si>
  <si>
    <t>202045006</t>
  </si>
  <si>
    <t>吴露</t>
  </si>
  <si>
    <t>202045007</t>
  </si>
  <si>
    <t>202045008</t>
  </si>
  <si>
    <t>王珂</t>
  </si>
  <si>
    <t>202045009</t>
  </si>
  <si>
    <t>钟艳芳</t>
  </si>
  <si>
    <t>202045010</t>
  </si>
  <si>
    <t>陈娇娇</t>
  </si>
  <si>
    <t>202045011</t>
  </si>
  <si>
    <t>辛叶</t>
  </si>
  <si>
    <t>202045013</t>
  </si>
  <si>
    <t>邓玉秀</t>
  </si>
  <si>
    <t>202045014</t>
  </si>
  <si>
    <t>陈叶彤</t>
  </si>
  <si>
    <t>202045015</t>
  </si>
  <si>
    <t>王珍珍</t>
  </si>
  <si>
    <t>202045016</t>
  </si>
  <si>
    <t>何鑫月</t>
  </si>
  <si>
    <t>202045017</t>
  </si>
  <si>
    <t>付莉芳</t>
  </si>
  <si>
    <t>202045018</t>
  </si>
  <si>
    <t>胡嘉乐</t>
  </si>
  <si>
    <t>202045019</t>
  </si>
  <si>
    <t>冉仁悦</t>
  </si>
  <si>
    <t>202045020</t>
  </si>
  <si>
    <t>黄滢</t>
  </si>
  <si>
    <t>202045021</t>
  </si>
  <si>
    <t>刘家英</t>
  </si>
  <si>
    <t>202045022</t>
  </si>
  <si>
    <t>樊师彤</t>
  </si>
  <si>
    <t>202045023</t>
  </si>
  <si>
    <t>李兰</t>
  </si>
  <si>
    <t>202045024</t>
  </si>
  <si>
    <t>葛珈含</t>
  </si>
  <si>
    <t>202045026</t>
  </si>
  <si>
    <t>冯苏闽</t>
  </si>
  <si>
    <t>202045027</t>
  </si>
  <si>
    <t>张欣宜</t>
  </si>
  <si>
    <t>202045028</t>
  </si>
  <si>
    <t>谢益欣</t>
  </si>
  <si>
    <t>202045029</t>
  </si>
  <si>
    <t>李冬平</t>
  </si>
  <si>
    <t>202045030</t>
  </si>
  <si>
    <t>张纪元</t>
  </si>
  <si>
    <t>202045031</t>
  </si>
  <si>
    <t>张蕴晨</t>
  </si>
  <si>
    <t>202045032</t>
  </si>
  <si>
    <t>兖圣坤</t>
  </si>
  <si>
    <t>202045034</t>
  </si>
  <si>
    <t>鲍志龙</t>
  </si>
  <si>
    <t>202045035</t>
  </si>
  <si>
    <t>许殿玮</t>
  </si>
  <si>
    <t>202045036</t>
  </si>
  <si>
    <t>韩涛</t>
  </si>
  <si>
    <t>202045037</t>
  </si>
  <si>
    <t>陈雪毅</t>
  </si>
  <si>
    <t>202045038</t>
  </si>
  <si>
    <t>卜建益</t>
  </si>
  <si>
    <t>202045039</t>
  </si>
  <si>
    <t>唐诗敬</t>
  </si>
  <si>
    <t>202045040</t>
  </si>
  <si>
    <t>王浩宇</t>
  </si>
  <si>
    <t>202045041</t>
  </si>
  <si>
    <t>骆炎龙</t>
  </si>
  <si>
    <t>202045042</t>
  </si>
  <si>
    <t>曹家琴</t>
  </si>
  <si>
    <t>202045043</t>
  </si>
  <si>
    <t>朱馨然</t>
  </si>
  <si>
    <t>202045044</t>
  </si>
  <si>
    <t>张北琛</t>
  </si>
  <si>
    <t>202045045</t>
  </si>
  <si>
    <t>阮柯杰</t>
  </si>
  <si>
    <t>202045046</t>
  </si>
  <si>
    <t>廖晨辉</t>
  </si>
  <si>
    <t>182045121</t>
  </si>
  <si>
    <t>王莹越</t>
  </si>
  <si>
    <t>202045047</t>
  </si>
  <si>
    <t>王若男</t>
  </si>
  <si>
    <t>202045049</t>
  </si>
  <si>
    <t>蔡潘圆</t>
  </si>
  <si>
    <t>202045050</t>
  </si>
  <si>
    <t>徐心意</t>
  </si>
  <si>
    <t>202045051</t>
  </si>
  <si>
    <t>董若冰</t>
  </si>
  <si>
    <t>202045052</t>
  </si>
  <si>
    <t>李嘉童</t>
  </si>
  <si>
    <t>202045053</t>
  </si>
  <si>
    <t>张蕊</t>
  </si>
  <si>
    <t>202045054</t>
  </si>
  <si>
    <t>梁肖丽</t>
  </si>
  <si>
    <t>202045055</t>
  </si>
  <si>
    <t>王秋怡</t>
  </si>
  <si>
    <t>202045056</t>
  </si>
  <si>
    <t>肖应津</t>
  </si>
  <si>
    <t>202045057</t>
  </si>
  <si>
    <t>王青霞</t>
  </si>
  <si>
    <t>202045058</t>
  </si>
  <si>
    <t>张乐</t>
  </si>
  <si>
    <t>202045060</t>
  </si>
  <si>
    <t>高可</t>
  </si>
  <si>
    <t>202045062</t>
  </si>
  <si>
    <t>李苑嘉</t>
  </si>
  <si>
    <t>202045063</t>
  </si>
  <si>
    <t>胡晓慧</t>
  </si>
  <si>
    <t>202045064</t>
  </si>
  <si>
    <t>俞静</t>
  </si>
  <si>
    <t>202045065</t>
  </si>
  <si>
    <t>王英</t>
  </si>
  <si>
    <t>202045066</t>
  </si>
  <si>
    <t>甘超丽</t>
  </si>
  <si>
    <t>202045067</t>
  </si>
  <si>
    <t>朱佳</t>
  </si>
  <si>
    <t>202045069</t>
  </si>
  <si>
    <t>杨洪英</t>
  </si>
  <si>
    <t>202045071</t>
  </si>
  <si>
    <t>何明睿</t>
  </si>
  <si>
    <t>202045072</t>
  </si>
  <si>
    <t>王琳垚</t>
  </si>
  <si>
    <t>202045073</t>
  </si>
  <si>
    <t>梁李依澜</t>
  </si>
  <si>
    <t>202045074</t>
  </si>
  <si>
    <t>李佳恬</t>
  </si>
  <si>
    <t>202045075</t>
  </si>
  <si>
    <t>杨婧</t>
  </si>
  <si>
    <t>202045076</t>
  </si>
  <si>
    <t>付绪帅</t>
  </si>
  <si>
    <t>202045077</t>
  </si>
  <si>
    <t>查荣域</t>
  </si>
  <si>
    <t>202045078</t>
  </si>
  <si>
    <t>于晨曦</t>
  </si>
  <si>
    <t>202045079</t>
  </si>
  <si>
    <t>程浩东</t>
  </si>
  <si>
    <t>202045080</t>
  </si>
  <si>
    <t>余忠建</t>
  </si>
  <si>
    <t>202045081</t>
  </si>
  <si>
    <t>刘克龙</t>
  </si>
  <si>
    <t>202045083</t>
  </si>
  <si>
    <t>韦开发</t>
  </si>
  <si>
    <t>202045085</t>
  </si>
  <si>
    <t>陈骏超</t>
  </si>
  <si>
    <t>202045086</t>
  </si>
  <si>
    <t>周蔡程</t>
  </si>
  <si>
    <t>202045087</t>
  </si>
  <si>
    <t>徐子聪</t>
  </si>
  <si>
    <t>202045088</t>
  </si>
  <si>
    <t>赵洁</t>
  </si>
  <si>
    <t>202045089</t>
  </si>
  <si>
    <t>邹丽梅</t>
  </si>
  <si>
    <t>202045091</t>
  </si>
  <si>
    <t>李向阳</t>
  </si>
  <si>
    <t>202045092</t>
  </si>
  <si>
    <t>陈荣</t>
  </si>
  <si>
    <t>202045093</t>
  </si>
  <si>
    <t>张莎莎</t>
  </si>
  <si>
    <t>202045094</t>
  </si>
  <si>
    <t>汪霈</t>
  </si>
  <si>
    <t>202045095</t>
  </si>
  <si>
    <t>李佩环</t>
  </si>
  <si>
    <t>202045096</t>
  </si>
  <si>
    <t>袁栗</t>
  </si>
  <si>
    <t>202045097</t>
  </si>
  <si>
    <t>韩伊曼</t>
  </si>
  <si>
    <t>202045098</t>
  </si>
  <si>
    <t>魏代兵</t>
  </si>
  <si>
    <t>202045099</t>
  </si>
  <si>
    <t>晏舒琪</t>
  </si>
  <si>
    <t>202045100</t>
  </si>
  <si>
    <t>廖雅莉</t>
  </si>
  <si>
    <t>202045101</t>
  </si>
  <si>
    <t>王玉婷</t>
  </si>
  <si>
    <t>202045102</t>
  </si>
  <si>
    <t>钟英</t>
  </si>
  <si>
    <t>202045103</t>
  </si>
  <si>
    <t>龙莲艳</t>
  </si>
  <si>
    <t>202045104</t>
  </si>
  <si>
    <t>杨婉芝</t>
  </si>
  <si>
    <t>202045105</t>
  </si>
  <si>
    <t>尤可人</t>
  </si>
  <si>
    <t>202045106</t>
  </si>
  <si>
    <t>202045107</t>
  </si>
  <si>
    <t>孟晓莹</t>
  </si>
  <si>
    <t>202045108</t>
  </si>
  <si>
    <t>游杨</t>
  </si>
  <si>
    <t>202045109</t>
  </si>
  <si>
    <t>马雪梅</t>
  </si>
  <si>
    <t>202045111</t>
  </si>
  <si>
    <t>王雪纯</t>
  </si>
  <si>
    <t>202045112</t>
  </si>
  <si>
    <t>梁伟燕</t>
  </si>
  <si>
    <t>202045113</t>
  </si>
  <si>
    <t>黎柳讌</t>
  </si>
  <si>
    <t>202045116</t>
  </si>
  <si>
    <t>许文清</t>
  </si>
  <si>
    <t>202045117</t>
  </si>
  <si>
    <t>夏欣</t>
  </si>
  <si>
    <t>202045118</t>
  </si>
  <si>
    <t>时佳敏</t>
  </si>
  <si>
    <t>202045119</t>
  </si>
  <si>
    <t>周仁慧</t>
  </si>
  <si>
    <t>202045120</t>
  </si>
  <si>
    <t>朱婧茹</t>
  </si>
  <si>
    <t>202045121</t>
  </si>
  <si>
    <t>卞盼芳</t>
  </si>
  <si>
    <t>202045122</t>
  </si>
  <si>
    <t>李明浩</t>
  </si>
  <si>
    <t>202045123</t>
  </si>
  <si>
    <t>刘文章</t>
  </si>
  <si>
    <t>202045124</t>
  </si>
  <si>
    <t>202045125</t>
  </si>
  <si>
    <t>刘子康</t>
  </si>
  <si>
    <t>202045126</t>
  </si>
  <si>
    <t>耿文明</t>
  </si>
  <si>
    <t>202045127</t>
  </si>
  <si>
    <t>聂太东</t>
  </si>
  <si>
    <t>202045128</t>
  </si>
  <si>
    <t>何森铭</t>
  </si>
  <si>
    <t>202045129</t>
  </si>
  <si>
    <t>冯林林</t>
  </si>
  <si>
    <t>202045130</t>
  </si>
  <si>
    <t>蓝绅健</t>
  </si>
  <si>
    <t>202045131</t>
  </si>
  <si>
    <t>周立琦</t>
  </si>
  <si>
    <t>202045132</t>
  </si>
  <si>
    <t>202045133</t>
  </si>
  <si>
    <t>马鸿宇</t>
  </si>
  <si>
    <t>202045134</t>
  </si>
  <si>
    <t>李丽</t>
  </si>
  <si>
    <t>202045135</t>
  </si>
  <si>
    <t>李玉吉</t>
  </si>
  <si>
    <t>202045136</t>
  </si>
  <si>
    <t>潘鸣扬</t>
  </si>
  <si>
    <t>202045137</t>
  </si>
  <si>
    <t>盛芝晨</t>
  </si>
  <si>
    <t>202045138</t>
  </si>
  <si>
    <t>沈茹</t>
  </si>
  <si>
    <t>202045139</t>
  </si>
  <si>
    <t>吕可</t>
  </si>
  <si>
    <t>202045141</t>
  </si>
  <si>
    <t>廖娟</t>
  </si>
  <si>
    <t>202045142</t>
  </si>
  <si>
    <t>孙慧杰</t>
  </si>
  <si>
    <t>202045143</t>
  </si>
  <si>
    <t>王静文</t>
  </si>
  <si>
    <t>202045144</t>
  </si>
  <si>
    <t>李倩</t>
  </si>
  <si>
    <t>202045145</t>
  </si>
  <si>
    <t>202045146</t>
  </si>
  <si>
    <t>朱利平</t>
  </si>
  <si>
    <t>202045148</t>
  </si>
  <si>
    <t>李染</t>
  </si>
  <si>
    <t>202045149</t>
  </si>
  <si>
    <t>付瑞麟</t>
  </si>
  <si>
    <t>202045150</t>
  </si>
  <si>
    <t>202045152</t>
  </si>
  <si>
    <t>周文英</t>
  </si>
  <si>
    <t>202045153</t>
  </si>
  <si>
    <t>李霜</t>
  </si>
  <si>
    <t>202045154</t>
  </si>
  <si>
    <t>沈桂青</t>
  </si>
  <si>
    <t>202045155</t>
  </si>
  <si>
    <t>202045156</t>
  </si>
  <si>
    <t>王清怀</t>
  </si>
  <si>
    <t>202045157</t>
  </si>
  <si>
    <t>黄君晶</t>
  </si>
  <si>
    <t>202045158</t>
  </si>
  <si>
    <t>班姿琪</t>
  </si>
  <si>
    <t>202045159</t>
  </si>
  <si>
    <t>颜雪林</t>
  </si>
  <si>
    <t>202045160</t>
  </si>
  <si>
    <t>范美君</t>
  </si>
  <si>
    <t>202045161</t>
  </si>
  <si>
    <t>唐丽娟</t>
  </si>
  <si>
    <t>202045162</t>
  </si>
  <si>
    <t>黄思蕴</t>
  </si>
  <si>
    <t>202045163</t>
  </si>
  <si>
    <t>胡淑婉</t>
  </si>
  <si>
    <t>202045164</t>
  </si>
  <si>
    <t>蒋一凡</t>
  </si>
  <si>
    <t>202045165</t>
  </si>
  <si>
    <t>202045166</t>
  </si>
  <si>
    <t>202045167</t>
  </si>
  <si>
    <t>吴怡</t>
  </si>
  <si>
    <t>202045168</t>
  </si>
  <si>
    <t>杨艺</t>
  </si>
  <si>
    <t>202045169</t>
  </si>
  <si>
    <t>陶裕</t>
  </si>
  <si>
    <t>202045170</t>
  </si>
  <si>
    <t>王国卫</t>
  </si>
  <si>
    <t>202045171</t>
  </si>
  <si>
    <t>曹宇航</t>
  </si>
  <si>
    <t>202045172</t>
  </si>
  <si>
    <t>张嘉骏</t>
  </si>
  <si>
    <t>202045173</t>
  </si>
  <si>
    <t>曾骥</t>
  </si>
  <si>
    <t>202045175</t>
  </si>
  <si>
    <t>黄东来</t>
  </si>
  <si>
    <t>202045177</t>
  </si>
  <si>
    <t>晏森</t>
  </si>
  <si>
    <t>202045179</t>
  </si>
  <si>
    <t>王佳苑</t>
  </si>
  <si>
    <t>202045180</t>
  </si>
  <si>
    <t>田杭玉</t>
  </si>
  <si>
    <t>202045181</t>
  </si>
  <si>
    <t>管启文</t>
  </si>
  <si>
    <t>202045182</t>
  </si>
  <si>
    <t>尹凤娟</t>
  </si>
  <si>
    <t>202045185</t>
  </si>
  <si>
    <t>李舒宇</t>
  </si>
  <si>
    <t>202045186</t>
  </si>
  <si>
    <t>李艺</t>
  </si>
  <si>
    <t>202045187</t>
  </si>
  <si>
    <t>邱志敏</t>
  </si>
  <si>
    <t>202045188</t>
  </si>
  <si>
    <t>刘佳宁</t>
  </si>
  <si>
    <t>202045189</t>
  </si>
  <si>
    <t>王诗婷</t>
  </si>
  <si>
    <t>202045190</t>
  </si>
  <si>
    <t>张伶怡</t>
  </si>
  <si>
    <t>202045191</t>
  </si>
  <si>
    <t>熊玉涵</t>
  </si>
  <si>
    <t>202045192</t>
  </si>
  <si>
    <t>范艳萍</t>
  </si>
  <si>
    <t>202045193</t>
  </si>
  <si>
    <t>汪佳美</t>
  </si>
  <si>
    <t>202045194</t>
  </si>
  <si>
    <t>曾婕</t>
  </si>
  <si>
    <t>202045195</t>
  </si>
  <si>
    <t>沈嘉慧</t>
  </si>
  <si>
    <t>202045196</t>
  </si>
  <si>
    <t>202045197</t>
  </si>
  <si>
    <t>曹洋</t>
  </si>
  <si>
    <t>202045198</t>
  </si>
  <si>
    <t>王曼仪</t>
  </si>
  <si>
    <t>202045199</t>
  </si>
  <si>
    <t>郭蓓蓓</t>
  </si>
  <si>
    <t>202045200</t>
  </si>
  <si>
    <t>许思婷</t>
  </si>
  <si>
    <t>202045201</t>
  </si>
  <si>
    <t>陈嘉嘉</t>
  </si>
  <si>
    <t>202045202</t>
  </si>
  <si>
    <t>浦鲜</t>
  </si>
  <si>
    <t>202045203</t>
  </si>
  <si>
    <t>徐智云</t>
  </si>
  <si>
    <t>202045204</t>
  </si>
  <si>
    <t>唐郡</t>
  </si>
  <si>
    <t>202045205</t>
  </si>
  <si>
    <t>赵彦圆</t>
  </si>
  <si>
    <t>202045206</t>
  </si>
  <si>
    <t>尹子妍</t>
  </si>
  <si>
    <t>202045207</t>
  </si>
  <si>
    <t>廖江坤</t>
  </si>
  <si>
    <t>202045208</t>
  </si>
  <si>
    <t>何智敏</t>
  </si>
  <si>
    <t>202045209</t>
  </si>
  <si>
    <t>202045210</t>
  </si>
  <si>
    <t>李子晨</t>
  </si>
  <si>
    <t>202045211</t>
  </si>
  <si>
    <t>202045212</t>
  </si>
  <si>
    <t>潘静</t>
  </si>
  <si>
    <t>202045213</t>
  </si>
  <si>
    <t>赵新山</t>
  </si>
  <si>
    <t>202045214</t>
  </si>
  <si>
    <t>俞海波</t>
  </si>
  <si>
    <t>202045215</t>
  </si>
  <si>
    <t>李卓凡</t>
  </si>
  <si>
    <t>202045217</t>
  </si>
  <si>
    <t>田承雨</t>
  </si>
  <si>
    <t>202045218</t>
  </si>
  <si>
    <t>梁子渝</t>
  </si>
  <si>
    <t>202045219</t>
  </si>
  <si>
    <t>202045220</t>
  </si>
  <si>
    <t>黄高彬</t>
  </si>
  <si>
    <t>202045221</t>
  </si>
  <si>
    <t>朱劲松</t>
  </si>
  <si>
    <t>202045223</t>
  </si>
  <si>
    <t>黄哲</t>
  </si>
  <si>
    <t>202045224</t>
  </si>
  <si>
    <t>刘久毓</t>
  </si>
  <si>
    <t>202045225</t>
  </si>
  <si>
    <t>李怡辉</t>
  </si>
  <si>
    <t>202045226</t>
  </si>
  <si>
    <t>屠彬艳</t>
  </si>
  <si>
    <t>202045227</t>
  </si>
  <si>
    <t>李舒楠</t>
  </si>
  <si>
    <t>182022031</t>
  </si>
  <si>
    <t>张锦涛</t>
  </si>
  <si>
    <t>202041002</t>
  </si>
  <si>
    <t>202041003</t>
  </si>
  <si>
    <t>张梦凡</t>
  </si>
  <si>
    <t>202041004</t>
  </si>
  <si>
    <t>于雪洋</t>
  </si>
  <si>
    <t>202041005</t>
  </si>
  <si>
    <t>202041006</t>
  </si>
  <si>
    <t>李津静</t>
  </si>
  <si>
    <t>202041007</t>
  </si>
  <si>
    <t>左小云</t>
  </si>
  <si>
    <t>202041008</t>
  </si>
  <si>
    <t>滕季清</t>
  </si>
  <si>
    <t>202041009</t>
  </si>
  <si>
    <t>袁韵仪</t>
  </si>
  <si>
    <t>202041010</t>
  </si>
  <si>
    <t>吴婷</t>
  </si>
  <si>
    <t>202041011</t>
  </si>
  <si>
    <t>张楠楠</t>
  </si>
  <si>
    <t>202041012</t>
  </si>
  <si>
    <t>谷卫东</t>
  </si>
  <si>
    <t>202041014</t>
  </si>
  <si>
    <t>何娜</t>
  </si>
  <si>
    <t>202041015</t>
  </si>
  <si>
    <t>王芳雄</t>
  </si>
  <si>
    <t>202041016</t>
  </si>
  <si>
    <t>潘倩怡</t>
  </si>
  <si>
    <t>202041018</t>
  </si>
  <si>
    <t>马歅婕</t>
  </si>
  <si>
    <t>202041019</t>
  </si>
  <si>
    <t>施远</t>
  </si>
  <si>
    <t>202041020</t>
  </si>
  <si>
    <t>蔡在分</t>
  </si>
  <si>
    <t>202041022</t>
  </si>
  <si>
    <t>韦淑娴</t>
  </si>
  <si>
    <t>202041023</t>
  </si>
  <si>
    <t>陆佳慧</t>
  </si>
  <si>
    <t>202041024</t>
  </si>
  <si>
    <t>王露</t>
  </si>
  <si>
    <t>202041025</t>
  </si>
  <si>
    <t>李依娜</t>
  </si>
  <si>
    <t>202041026</t>
  </si>
  <si>
    <t>倪佳佳</t>
  </si>
  <si>
    <t>202041027</t>
  </si>
  <si>
    <t>姚赵颖</t>
  </si>
  <si>
    <t>202041028</t>
  </si>
  <si>
    <t>孟梓玥</t>
  </si>
  <si>
    <t>202041029</t>
  </si>
  <si>
    <t>202041030</t>
  </si>
  <si>
    <t>吴逸芃</t>
  </si>
  <si>
    <t>202041031</t>
  </si>
  <si>
    <t>郭香</t>
  </si>
  <si>
    <t>202041032</t>
  </si>
  <si>
    <t>202041033</t>
  </si>
  <si>
    <t>宋家浩</t>
  </si>
  <si>
    <t>202041034</t>
  </si>
  <si>
    <t>202041035</t>
  </si>
  <si>
    <t>田文龙</t>
  </si>
  <si>
    <t>202041036</t>
  </si>
  <si>
    <t>游俊豪</t>
  </si>
  <si>
    <t>202041037</t>
  </si>
  <si>
    <t>刘华尚</t>
  </si>
  <si>
    <t>202041038</t>
  </si>
  <si>
    <t>陈岳鹏</t>
  </si>
  <si>
    <t>202041039</t>
  </si>
  <si>
    <t>邹贵川</t>
  </si>
  <si>
    <t>202041040</t>
  </si>
  <si>
    <t>孟祥琦</t>
  </si>
  <si>
    <t>202041041</t>
  </si>
  <si>
    <t>杜心乐</t>
  </si>
  <si>
    <t>202041042</t>
  </si>
  <si>
    <t>何继弘</t>
  </si>
  <si>
    <t>202041044</t>
  </si>
  <si>
    <t>逯登睿</t>
  </si>
  <si>
    <t>202041045</t>
  </si>
  <si>
    <t>刘加豪</t>
  </si>
  <si>
    <t>202041046</t>
  </si>
  <si>
    <t>吴海峰</t>
  </si>
  <si>
    <t>202041047</t>
  </si>
  <si>
    <t>王秦楠</t>
  </si>
  <si>
    <t>202041049</t>
  </si>
  <si>
    <t>董睿</t>
  </si>
  <si>
    <t>202041050</t>
  </si>
  <si>
    <t>蒋叔芳</t>
  </si>
  <si>
    <t>202041051</t>
  </si>
  <si>
    <t>段欣彤</t>
  </si>
  <si>
    <t>202041052</t>
  </si>
  <si>
    <t>丁洁</t>
  </si>
  <si>
    <t>202041053</t>
  </si>
  <si>
    <t>杨瑞阳</t>
  </si>
  <si>
    <t>202081357</t>
  </si>
  <si>
    <t>章伟敏</t>
  </si>
  <si>
    <t>182041234</t>
  </si>
  <si>
    <t>申星</t>
  </si>
  <si>
    <t>182041235</t>
  </si>
  <si>
    <t>朱勋儒</t>
  </si>
  <si>
    <t>182046110</t>
  </si>
  <si>
    <t>黄曦</t>
  </si>
  <si>
    <t>202041054</t>
  </si>
  <si>
    <t>王茹萍</t>
  </si>
  <si>
    <t>202041055</t>
  </si>
  <si>
    <t>陈永怡</t>
  </si>
  <si>
    <t>202041056</t>
  </si>
  <si>
    <t>朱香玉</t>
  </si>
  <si>
    <t>202041057</t>
  </si>
  <si>
    <t>赵雨琴</t>
  </si>
  <si>
    <t>202041059</t>
  </si>
  <si>
    <t>华钰晔</t>
  </si>
  <si>
    <t>202041060</t>
  </si>
  <si>
    <t>202041061</t>
  </si>
  <si>
    <t>潘达美</t>
  </si>
  <si>
    <t>202041062</t>
  </si>
  <si>
    <t>陈冉</t>
  </si>
  <si>
    <t>202041063</t>
  </si>
  <si>
    <t>李红梅</t>
  </si>
  <si>
    <t>202041065</t>
  </si>
  <si>
    <t>202041066</t>
  </si>
  <si>
    <t>朱哲君</t>
  </si>
  <si>
    <t>202041068</t>
  </si>
  <si>
    <t>邢敏</t>
  </si>
  <si>
    <t>202041069</t>
  </si>
  <si>
    <t>王丹琪</t>
  </si>
  <si>
    <t>202041070</t>
  </si>
  <si>
    <t>叶清</t>
  </si>
  <si>
    <t>202041071</t>
  </si>
  <si>
    <t>叶琼忆</t>
  </si>
  <si>
    <t>202041072</t>
  </si>
  <si>
    <t>简蓉</t>
  </si>
  <si>
    <t>202041073</t>
  </si>
  <si>
    <t>罗燕</t>
  </si>
  <si>
    <t>202041075</t>
  </si>
  <si>
    <t>陈枝玉</t>
  </si>
  <si>
    <t>202041076</t>
  </si>
  <si>
    <t>李语潇</t>
  </si>
  <si>
    <t>202041077</t>
  </si>
  <si>
    <t>陈倚林</t>
  </si>
  <si>
    <t>202041078</t>
  </si>
  <si>
    <t>王馨怡</t>
  </si>
  <si>
    <t>202041079</t>
  </si>
  <si>
    <t>唐棠</t>
  </si>
  <si>
    <t>202041080</t>
  </si>
  <si>
    <t>蔡萌</t>
  </si>
  <si>
    <t>202041081</t>
  </si>
  <si>
    <t>季节</t>
  </si>
  <si>
    <t>202041082</t>
  </si>
  <si>
    <t>张雪纯</t>
  </si>
  <si>
    <t>202041083</t>
  </si>
  <si>
    <t>张飞扬</t>
  </si>
  <si>
    <t>202041084</t>
  </si>
  <si>
    <t>唐雄辉</t>
  </si>
  <si>
    <t>202041085</t>
  </si>
  <si>
    <t>倪宇男</t>
  </si>
  <si>
    <t>202041086</t>
  </si>
  <si>
    <t>202041087</t>
  </si>
  <si>
    <t>邢佳豪</t>
  </si>
  <si>
    <t>202041088</t>
  </si>
  <si>
    <t>王树超</t>
  </si>
  <si>
    <t>202041091</t>
  </si>
  <si>
    <t>202041092</t>
  </si>
  <si>
    <t>谭创</t>
  </si>
  <si>
    <t>202041093</t>
  </si>
  <si>
    <t>程龙</t>
  </si>
  <si>
    <t>202041095</t>
  </si>
  <si>
    <t>楼雨轩</t>
  </si>
  <si>
    <t>202041097</t>
  </si>
  <si>
    <t>汤曦</t>
  </si>
  <si>
    <t>202041098</t>
  </si>
  <si>
    <t>王文涛</t>
  </si>
  <si>
    <t>202041099</t>
  </si>
  <si>
    <t>高东晨</t>
  </si>
  <si>
    <t>202041100</t>
  </si>
  <si>
    <t>钱志坚</t>
  </si>
  <si>
    <t>202041101</t>
  </si>
  <si>
    <t>王恺悠</t>
  </si>
  <si>
    <t>202041102</t>
  </si>
  <si>
    <t>郭佳敏</t>
  </si>
  <si>
    <t>202041104</t>
  </si>
  <si>
    <t>高慧琳</t>
  </si>
  <si>
    <t>202041105</t>
  </si>
  <si>
    <t>吴保勇</t>
  </si>
  <si>
    <t>202041106</t>
  </si>
  <si>
    <t>潘宇可</t>
  </si>
  <si>
    <t>202041108</t>
  </si>
  <si>
    <t>202041109</t>
  </si>
  <si>
    <t>臧诚诚</t>
  </si>
  <si>
    <t>202041110</t>
  </si>
  <si>
    <t>202041112</t>
  </si>
  <si>
    <t>刘嘉晴</t>
  </si>
  <si>
    <t>202041113</t>
  </si>
  <si>
    <t>王茹敬</t>
  </si>
  <si>
    <t>202041114</t>
  </si>
  <si>
    <t>李萍</t>
  </si>
  <si>
    <t>202041115</t>
  </si>
  <si>
    <t>许洁玲</t>
  </si>
  <si>
    <t>202041116</t>
  </si>
  <si>
    <t>杨丽娟</t>
  </si>
  <si>
    <t>202041118</t>
  </si>
  <si>
    <t>伍卉</t>
  </si>
  <si>
    <t>202041119</t>
  </si>
  <si>
    <t>张艺馨</t>
  </si>
  <si>
    <t>202041120</t>
  </si>
  <si>
    <t>陈文丽</t>
  </si>
  <si>
    <t>202041121</t>
  </si>
  <si>
    <t>李雅汝</t>
  </si>
  <si>
    <t>202041122</t>
  </si>
  <si>
    <t>何进芳</t>
  </si>
  <si>
    <t>202041123</t>
  </si>
  <si>
    <t>魏秀娜</t>
  </si>
  <si>
    <t>202041125</t>
  </si>
  <si>
    <t>权向阳</t>
  </si>
  <si>
    <t>202041126</t>
  </si>
  <si>
    <t>李婧</t>
  </si>
  <si>
    <t>202041127</t>
  </si>
  <si>
    <t>向俞帆</t>
  </si>
  <si>
    <t>202041129</t>
  </si>
  <si>
    <t>顾翌雯</t>
  </si>
  <si>
    <t>202041130</t>
  </si>
  <si>
    <t>冯雨晴</t>
  </si>
  <si>
    <t>202041131</t>
  </si>
  <si>
    <t>丁可钦</t>
  </si>
  <si>
    <t>202041132</t>
  </si>
  <si>
    <t>戴如雨</t>
  </si>
  <si>
    <t>202041133</t>
  </si>
  <si>
    <t>王晓</t>
  </si>
  <si>
    <t>202041136</t>
  </si>
  <si>
    <t>尚文清</t>
  </si>
  <si>
    <t>202041137</t>
  </si>
  <si>
    <t>余志程</t>
  </si>
  <si>
    <t>202041138</t>
  </si>
  <si>
    <t>崔锋</t>
  </si>
  <si>
    <t>202041139</t>
  </si>
  <si>
    <t>王与潇</t>
  </si>
  <si>
    <t>202041140</t>
  </si>
  <si>
    <t>李彦龙</t>
  </si>
  <si>
    <t>202041141</t>
  </si>
  <si>
    <t>刘祥兵</t>
  </si>
  <si>
    <t>202041142</t>
  </si>
  <si>
    <t>张伟</t>
  </si>
  <si>
    <t>202041143</t>
  </si>
  <si>
    <t>吴嘉伟</t>
  </si>
  <si>
    <t>202041144</t>
  </si>
  <si>
    <t>王成兵</t>
  </si>
  <si>
    <t>202041145</t>
  </si>
  <si>
    <t>王泽浩</t>
  </si>
  <si>
    <t>202041146</t>
  </si>
  <si>
    <t>刘沛鑫</t>
  </si>
  <si>
    <t>202041147</t>
  </si>
  <si>
    <t>202041148</t>
  </si>
  <si>
    <t>王孙磊</t>
  </si>
  <si>
    <t>202041149</t>
  </si>
  <si>
    <t>王仁荣</t>
  </si>
  <si>
    <t>202041150</t>
  </si>
  <si>
    <t>谭新亮</t>
  </si>
  <si>
    <t>202041151</t>
  </si>
  <si>
    <t>魏赵成</t>
  </si>
  <si>
    <t>202041152</t>
  </si>
  <si>
    <t>刘韦嘉</t>
  </si>
  <si>
    <t>202041153</t>
  </si>
  <si>
    <t>沈中豪</t>
  </si>
  <si>
    <t>202041154</t>
  </si>
  <si>
    <t>王新龙</t>
  </si>
  <si>
    <t>202041155</t>
  </si>
  <si>
    <t>周维锐</t>
  </si>
  <si>
    <t>202041157</t>
  </si>
  <si>
    <t>刘娅萱</t>
  </si>
  <si>
    <t>202041158</t>
  </si>
  <si>
    <t>陈依然</t>
  </si>
  <si>
    <t>202041159</t>
  </si>
  <si>
    <t>朱佳丽</t>
  </si>
  <si>
    <t>202041160</t>
  </si>
  <si>
    <t>龚李茜</t>
  </si>
  <si>
    <t>202041161</t>
  </si>
  <si>
    <t>孙雨婷</t>
  </si>
  <si>
    <t>202041162</t>
  </si>
  <si>
    <t>范可欣</t>
  </si>
  <si>
    <t>202041163</t>
  </si>
  <si>
    <t>汪婉淳</t>
  </si>
  <si>
    <t>202041164</t>
  </si>
  <si>
    <t>蔡依依</t>
  </si>
  <si>
    <t>202041165</t>
  </si>
  <si>
    <t>朱丽</t>
  </si>
  <si>
    <t>202041166</t>
  </si>
  <si>
    <t>岳宛桐</t>
  </si>
  <si>
    <t>202041167</t>
  </si>
  <si>
    <t>张佳苗</t>
  </si>
  <si>
    <t>202041168</t>
  </si>
  <si>
    <t>林琪</t>
  </si>
  <si>
    <t>202041169</t>
  </si>
  <si>
    <t>王垚洁</t>
  </si>
  <si>
    <t>202041170</t>
  </si>
  <si>
    <t>冯欣瑶</t>
  </si>
  <si>
    <t>202041171</t>
  </si>
  <si>
    <t>高梦婷</t>
  </si>
  <si>
    <t>202041172</t>
  </si>
  <si>
    <t>刘愈婷</t>
  </si>
  <si>
    <t>202041173</t>
  </si>
  <si>
    <t>贺圆圆</t>
  </si>
  <si>
    <t>202041174</t>
  </si>
  <si>
    <t>黄月圆</t>
  </si>
  <si>
    <t>202041178</t>
  </si>
  <si>
    <t>张婧瑶</t>
  </si>
  <si>
    <t>202041179</t>
  </si>
  <si>
    <t>王祎萍</t>
  </si>
  <si>
    <t>202041180</t>
  </si>
  <si>
    <t>韦唯</t>
  </si>
  <si>
    <t>202041181</t>
  </si>
  <si>
    <t>202041182</t>
  </si>
  <si>
    <t>练健如</t>
  </si>
  <si>
    <t>202041183</t>
  </si>
  <si>
    <t>刘祥慧</t>
  </si>
  <si>
    <t>202041184</t>
  </si>
  <si>
    <t>陈倩文</t>
  </si>
  <si>
    <t>202041185</t>
  </si>
  <si>
    <t>方怡君</t>
  </si>
  <si>
    <t>202041186</t>
  </si>
  <si>
    <t>朱丽娜</t>
  </si>
  <si>
    <t>202041187</t>
  </si>
  <si>
    <t>顾黎娟</t>
  </si>
  <si>
    <t>202041188</t>
  </si>
  <si>
    <t>余泽雅</t>
  </si>
  <si>
    <t>202041189</t>
  </si>
  <si>
    <t>沈裔洁</t>
  </si>
  <si>
    <t>202041190</t>
  </si>
  <si>
    <t>王茹琪</t>
  </si>
  <si>
    <t>202041191</t>
  </si>
  <si>
    <t>张格宁</t>
  </si>
  <si>
    <t>202041192</t>
  </si>
  <si>
    <t>汪洋</t>
  </si>
  <si>
    <t>202041194</t>
  </si>
  <si>
    <t>刘金汭</t>
  </si>
  <si>
    <t>202041195</t>
  </si>
  <si>
    <t>陈小龙</t>
  </si>
  <si>
    <t>202041196</t>
  </si>
  <si>
    <t>杨欣</t>
  </si>
  <si>
    <t>202041197</t>
  </si>
  <si>
    <t>郭长江</t>
  </si>
  <si>
    <t>202041199</t>
  </si>
  <si>
    <t>解宝隆</t>
  </si>
  <si>
    <t>202041200</t>
  </si>
  <si>
    <t>刘金伟</t>
  </si>
  <si>
    <t>202041201</t>
  </si>
  <si>
    <t>李骄阳</t>
  </si>
  <si>
    <t>202041202</t>
  </si>
  <si>
    <t>赖建华</t>
  </si>
  <si>
    <t>202041203</t>
  </si>
  <si>
    <t>杨鸿德</t>
  </si>
  <si>
    <t>202041205</t>
  </si>
  <si>
    <t>彭园龙</t>
  </si>
  <si>
    <t>202041206</t>
  </si>
  <si>
    <t>孙爱民</t>
  </si>
  <si>
    <t>202041207</t>
  </si>
  <si>
    <t>蒋天驰</t>
  </si>
  <si>
    <t>202041208</t>
  </si>
  <si>
    <t>王嘉辉</t>
  </si>
  <si>
    <t>202041209</t>
  </si>
  <si>
    <t>邹金茹</t>
  </si>
  <si>
    <t>202041210</t>
  </si>
  <si>
    <t>武晓涵</t>
  </si>
  <si>
    <t>202041211</t>
  </si>
  <si>
    <t>杨丰嘉</t>
  </si>
  <si>
    <t>202041212</t>
  </si>
  <si>
    <t>高兴玲</t>
  </si>
  <si>
    <t>202041213</t>
  </si>
  <si>
    <t>董紫萱</t>
  </si>
  <si>
    <t>202041214</t>
  </si>
  <si>
    <t>洪晓润</t>
  </si>
  <si>
    <t>202041215</t>
  </si>
  <si>
    <t>王双</t>
  </si>
  <si>
    <t>202041216</t>
  </si>
  <si>
    <t>宋翔雨</t>
  </si>
  <si>
    <t>202041218</t>
  </si>
  <si>
    <t>郭爱婷</t>
  </si>
  <si>
    <t>202041220</t>
  </si>
  <si>
    <t>赵永姣</t>
  </si>
  <si>
    <t>202041221</t>
  </si>
  <si>
    <t>郝宇</t>
  </si>
  <si>
    <t>202041222</t>
  </si>
  <si>
    <t>郝思涵</t>
  </si>
  <si>
    <t>202041223</t>
  </si>
  <si>
    <t>林婷婷</t>
  </si>
  <si>
    <t>202041224</t>
  </si>
  <si>
    <t>闫旭</t>
  </si>
  <si>
    <t>202041225</t>
  </si>
  <si>
    <t>段秀丽</t>
  </si>
  <si>
    <t>202041226</t>
  </si>
  <si>
    <t>边俊仪</t>
  </si>
  <si>
    <t>202041227</t>
  </si>
  <si>
    <t>胡阿娇</t>
  </si>
  <si>
    <t>202041228</t>
  </si>
  <si>
    <t>禹欣悦</t>
  </si>
  <si>
    <t>202041229</t>
  </si>
  <si>
    <t>曾小容</t>
  </si>
  <si>
    <t>202041230</t>
  </si>
  <si>
    <t>徐昊</t>
  </si>
  <si>
    <t>202041231</t>
  </si>
  <si>
    <t>白玉</t>
  </si>
  <si>
    <t>202041232</t>
  </si>
  <si>
    <t>刘双</t>
  </si>
  <si>
    <t>202041233</t>
  </si>
  <si>
    <t>王雪凤</t>
  </si>
  <si>
    <t>202041234</t>
  </si>
  <si>
    <t>李雯瑄</t>
  </si>
  <si>
    <t>202041235</t>
  </si>
  <si>
    <t>谢金霖</t>
  </si>
  <si>
    <t>202041236</t>
  </si>
  <si>
    <t>丁小芙</t>
  </si>
  <si>
    <t>202041237</t>
  </si>
  <si>
    <t>王雨薪</t>
  </si>
  <si>
    <t>202041238</t>
  </si>
  <si>
    <t>刘甜甜</t>
  </si>
  <si>
    <t>202041239</t>
  </si>
  <si>
    <t>202041241</t>
  </si>
  <si>
    <t>徐唱</t>
  </si>
  <si>
    <t>202041242</t>
  </si>
  <si>
    <t>仇烨杰</t>
  </si>
  <si>
    <t>202041243</t>
  </si>
  <si>
    <t>于悦</t>
  </si>
  <si>
    <t>202041244</t>
  </si>
  <si>
    <t>龚彦琳</t>
  </si>
  <si>
    <t>202041245</t>
  </si>
  <si>
    <t>曾青福</t>
  </si>
  <si>
    <t>202041246</t>
  </si>
  <si>
    <t>符玉斌</t>
  </si>
  <si>
    <t>202041250</t>
  </si>
  <si>
    <t>李泽伟</t>
  </si>
  <si>
    <t>202041251</t>
  </si>
  <si>
    <t>刘亚楼</t>
  </si>
  <si>
    <t>202041252</t>
  </si>
  <si>
    <t>冯占延</t>
  </si>
  <si>
    <t>202041253</t>
  </si>
  <si>
    <t>刘旭洋</t>
  </si>
  <si>
    <t>202041254</t>
  </si>
  <si>
    <t>刘星灿</t>
  </si>
  <si>
    <t>202041255</t>
  </si>
  <si>
    <t>阙子杰</t>
  </si>
  <si>
    <t>202041256</t>
  </si>
  <si>
    <t>莫俊杰</t>
  </si>
  <si>
    <t>202041257</t>
  </si>
  <si>
    <t>黄新龙</t>
  </si>
  <si>
    <t>202041258</t>
  </si>
  <si>
    <t>张伟金</t>
  </si>
  <si>
    <t>202041259</t>
  </si>
  <si>
    <t>过笑扬</t>
  </si>
  <si>
    <t>202041260</t>
  </si>
  <si>
    <t>202041261</t>
  </si>
  <si>
    <t>陆泉</t>
  </si>
  <si>
    <t>202041262</t>
  </si>
  <si>
    <t>朱明涛</t>
  </si>
  <si>
    <t>202041263</t>
  </si>
  <si>
    <t>施智鑫</t>
  </si>
  <si>
    <t>202041264</t>
  </si>
  <si>
    <t>张亚冬</t>
  </si>
  <si>
    <t>202041265</t>
  </si>
  <si>
    <t>唐修堃</t>
  </si>
  <si>
    <t>202041266</t>
  </si>
  <si>
    <t>高靖国</t>
  </si>
  <si>
    <t>202041267</t>
  </si>
  <si>
    <t>胡茜</t>
  </si>
  <si>
    <t>202041268</t>
  </si>
  <si>
    <t>吴静</t>
  </si>
  <si>
    <t>202041269</t>
  </si>
  <si>
    <t>严佳莹</t>
  </si>
  <si>
    <t>202046001</t>
  </si>
  <si>
    <t>齐美琪</t>
  </si>
  <si>
    <t>202046003</t>
  </si>
  <si>
    <t>石梦萱</t>
  </si>
  <si>
    <t>202046004</t>
  </si>
  <si>
    <t>江丽</t>
  </si>
  <si>
    <t>202046005</t>
  </si>
  <si>
    <t>康名宇</t>
  </si>
  <si>
    <t>202046006</t>
  </si>
  <si>
    <t>乔若欣</t>
  </si>
  <si>
    <t>202046007</t>
  </si>
  <si>
    <t>马金凤</t>
  </si>
  <si>
    <t>202046008</t>
  </si>
  <si>
    <t>麦晓彤</t>
  </si>
  <si>
    <t>202046009</t>
  </si>
  <si>
    <t>陈丽梅</t>
  </si>
  <si>
    <t>202046010</t>
  </si>
  <si>
    <t>周丽娉</t>
  </si>
  <si>
    <t>202046012</t>
  </si>
  <si>
    <t>康雯</t>
  </si>
  <si>
    <t>202046013</t>
  </si>
  <si>
    <t>马小芳</t>
  </si>
  <si>
    <t>202046014</t>
  </si>
  <si>
    <t>202046015</t>
  </si>
  <si>
    <t>陈令闻</t>
  </si>
  <si>
    <t>202046016</t>
  </si>
  <si>
    <t>钟凯茵</t>
  </si>
  <si>
    <t>202046017</t>
  </si>
  <si>
    <t>梁瑞琼</t>
  </si>
  <si>
    <t>202046018</t>
  </si>
  <si>
    <t>魏忠莲</t>
  </si>
  <si>
    <t>202046019</t>
  </si>
  <si>
    <t>谢冬梅</t>
  </si>
  <si>
    <t>202046021</t>
  </si>
  <si>
    <t>何彩萍</t>
  </si>
  <si>
    <t>202046022</t>
  </si>
  <si>
    <t>陶雪</t>
  </si>
  <si>
    <t>202046023</t>
  </si>
  <si>
    <t>202046024</t>
  </si>
  <si>
    <t>黄书逸</t>
  </si>
  <si>
    <t>202046026</t>
  </si>
  <si>
    <t>朱思谕</t>
  </si>
  <si>
    <t>202046027</t>
  </si>
  <si>
    <t>章妍</t>
  </si>
  <si>
    <t>202046028</t>
  </si>
  <si>
    <t>朱新月</t>
  </si>
  <si>
    <t>202046029</t>
  </si>
  <si>
    <t>陈鑫彤</t>
  </si>
  <si>
    <t>202046030</t>
  </si>
  <si>
    <t>徐晨宇</t>
  </si>
  <si>
    <t>202046031</t>
  </si>
  <si>
    <t>杨化婷</t>
  </si>
  <si>
    <t>202046032</t>
  </si>
  <si>
    <t>202046033</t>
  </si>
  <si>
    <t>202046034</t>
  </si>
  <si>
    <t>孙逸飞</t>
  </si>
  <si>
    <t>202046035</t>
  </si>
  <si>
    <t>史景航</t>
  </si>
  <si>
    <t>202046036</t>
  </si>
  <si>
    <t>操嘉兴</t>
  </si>
  <si>
    <t>202046037</t>
  </si>
  <si>
    <t>周经博</t>
  </si>
  <si>
    <t>202046038</t>
  </si>
  <si>
    <t>刘亮亮</t>
  </si>
  <si>
    <t>202046039</t>
  </si>
  <si>
    <t>李胜安</t>
  </si>
  <si>
    <t>202046040</t>
  </si>
  <si>
    <t>202046041</t>
  </si>
  <si>
    <t>韩铭成</t>
  </si>
  <si>
    <t>202046042</t>
  </si>
  <si>
    <t>张俊华</t>
  </si>
  <si>
    <t>202046046</t>
  </si>
  <si>
    <t>丁睿姝</t>
  </si>
  <si>
    <t>202046047</t>
  </si>
  <si>
    <t>何兴翠</t>
  </si>
  <si>
    <t>202046048</t>
  </si>
  <si>
    <t>赵菲艳</t>
  </si>
  <si>
    <t>202046049</t>
  </si>
  <si>
    <t>202046050</t>
  </si>
  <si>
    <t>赵冰</t>
  </si>
  <si>
    <t>202046051</t>
  </si>
  <si>
    <t>许宇俊</t>
  </si>
  <si>
    <t>202046052</t>
  </si>
  <si>
    <t>程知戈</t>
  </si>
  <si>
    <t>202046053</t>
  </si>
  <si>
    <t>朱旭东</t>
  </si>
  <si>
    <t>202046054</t>
  </si>
  <si>
    <t>焦钰斐</t>
  </si>
  <si>
    <t>192046044</t>
  </si>
  <si>
    <t>李陈豪</t>
  </si>
  <si>
    <t>202046055</t>
  </si>
  <si>
    <t>202046056</t>
  </si>
  <si>
    <t>曹金金</t>
  </si>
  <si>
    <t>202046057</t>
  </si>
  <si>
    <t>方明慧</t>
  </si>
  <si>
    <t>202046058</t>
  </si>
  <si>
    <t>陈蓓蓓</t>
  </si>
  <si>
    <t>202046059</t>
  </si>
  <si>
    <t>傅玉萍</t>
  </si>
  <si>
    <t>202046060</t>
  </si>
  <si>
    <t>刘明月</t>
  </si>
  <si>
    <t>202046061</t>
  </si>
  <si>
    <t>石凯悦</t>
  </si>
  <si>
    <t>202046062</t>
  </si>
  <si>
    <t>谢乐怡</t>
  </si>
  <si>
    <t>202046063</t>
  </si>
  <si>
    <t>202046064</t>
  </si>
  <si>
    <t>刘付志琳</t>
  </si>
  <si>
    <t>202046065</t>
  </si>
  <si>
    <t>向俞玥</t>
  </si>
  <si>
    <t>202046069</t>
  </si>
  <si>
    <t>李文欣</t>
  </si>
  <si>
    <t>202046070</t>
  </si>
  <si>
    <t>杨燕娴</t>
  </si>
  <si>
    <t>202046071</t>
  </si>
  <si>
    <t>龙梦萱</t>
  </si>
  <si>
    <t>202046072</t>
  </si>
  <si>
    <t>刘婷</t>
  </si>
  <si>
    <t>202046073</t>
  </si>
  <si>
    <t>王仁竹</t>
  </si>
  <si>
    <t>202046074</t>
  </si>
  <si>
    <t>宋盼盼</t>
  </si>
  <si>
    <t>202046076</t>
  </si>
  <si>
    <t>倪婉君</t>
  </si>
  <si>
    <t>202046077</t>
  </si>
  <si>
    <t>欧阳斌鸿</t>
  </si>
  <si>
    <t>202046078</t>
  </si>
  <si>
    <t>徐守桢</t>
  </si>
  <si>
    <t>202046079</t>
  </si>
  <si>
    <t>张虹</t>
  </si>
  <si>
    <t>202046084</t>
  </si>
  <si>
    <t>鲁新如</t>
  </si>
  <si>
    <t>202046085</t>
  </si>
  <si>
    <t>马雨晴</t>
  </si>
  <si>
    <t>202046086</t>
  </si>
  <si>
    <t>李心如</t>
  </si>
  <si>
    <t>202046087</t>
  </si>
  <si>
    <t>温露</t>
  </si>
  <si>
    <t>202046088</t>
  </si>
  <si>
    <t>王馨阳</t>
  </si>
  <si>
    <t>202046090</t>
  </si>
  <si>
    <t>易兵兵</t>
  </si>
  <si>
    <t>202046091</t>
  </si>
  <si>
    <t>李民昊</t>
  </si>
  <si>
    <t>202046092</t>
  </si>
  <si>
    <t>池傲辉</t>
  </si>
  <si>
    <t>202046093</t>
  </si>
  <si>
    <t>黄毅磊</t>
  </si>
  <si>
    <t>202046095</t>
  </si>
  <si>
    <t>董耀文</t>
  </si>
  <si>
    <t>202046096</t>
  </si>
  <si>
    <t>田金池</t>
  </si>
  <si>
    <t>202046098</t>
  </si>
  <si>
    <t>黄科华</t>
  </si>
  <si>
    <t>202046099</t>
  </si>
  <si>
    <t>丁琪</t>
  </si>
  <si>
    <t>202046100</t>
  </si>
  <si>
    <t>冯馨仪</t>
  </si>
  <si>
    <t>202046101</t>
  </si>
  <si>
    <t>左静</t>
  </si>
  <si>
    <t>202046104</t>
  </si>
  <si>
    <t>孔湘</t>
  </si>
  <si>
    <t>202046105</t>
  </si>
  <si>
    <t>潘莉婷</t>
  </si>
  <si>
    <t>202046106</t>
  </si>
  <si>
    <t>江诗琪</t>
  </si>
  <si>
    <t>202046107</t>
  </si>
  <si>
    <t>吴清漪</t>
  </si>
  <si>
    <t>192022093</t>
  </si>
  <si>
    <t>翟相驰</t>
  </si>
  <si>
    <t>202046108</t>
  </si>
  <si>
    <t>史雨濛</t>
  </si>
  <si>
    <t>202046109</t>
  </si>
  <si>
    <t>徐夏娟</t>
  </si>
  <si>
    <t>202046111</t>
  </si>
  <si>
    <t>陈琪</t>
  </si>
  <si>
    <t>202046112</t>
  </si>
  <si>
    <t>聂迟卉</t>
  </si>
  <si>
    <t>202046113</t>
  </si>
  <si>
    <t>管雪</t>
  </si>
  <si>
    <t>202046114</t>
  </si>
  <si>
    <t>史奕萱</t>
  </si>
  <si>
    <t>202046115</t>
  </si>
  <si>
    <t>黄婉怡</t>
  </si>
  <si>
    <t>202046117</t>
  </si>
  <si>
    <t>王楚楚</t>
  </si>
  <si>
    <t>202046119</t>
  </si>
  <si>
    <t>包洁</t>
  </si>
  <si>
    <t>202046120</t>
  </si>
  <si>
    <t>董凯苗</t>
  </si>
  <si>
    <t>202046121</t>
  </si>
  <si>
    <t>王文珍</t>
  </si>
  <si>
    <t>202046122</t>
  </si>
  <si>
    <t>田婷婷</t>
  </si>
  <si>
    <t>202046123</t>
  </si>
  <si>
    <t>谭语潇</t>
  </si>
  <si>
    <t>202046124</t>
  </si>
  <si>
    <t>夏全英</t>
  </si>
  <si>
    <t>202046125</t>
  </si>
  <si>
    <t>白夏玫</t>
  </si>
  <si>
    <t>202046126</t>
  </si>
  <si>
    <t>闫奕琪</t>
  </si>
  <si>
    <t>202046129</t>
  </si>
  <si>
    <t>蒙婉玲</t>
  </si>
  <si>
    <t>202046131</t>
  </si>
  <si>
    <t>梁雯静</t>
  </si>
  <si>
    <t>202046132</t>
  </si>
  <si>
    <t>陈婧</t>
  </si>
  <si>
    <t>202046133</t>
  </si>
  <si>
    <t>许丹丹</t>
  </si>
  <si>
    <t>202046134</t>
  </si>
  <si>
    <t>袁满</t>
  </si>
  <si>
    <t>202046135</t>
  </si>
  <si>
    <t>贲逸硕</t>
  </si>
  <si>
    <t>202046136</t>
  </si>
  <si>
    <t>202046137</t>
  </si>
  <si>
    <t>曾依琴</t>
  </si>
  <si>
    <t>202046138</t>
  </si>
  <si>
    <t>吴乐琪</t>
  </si>
  <si>
    <t>202046139</t>
  </si>
  <si>
    <t>顾怡婷</t>
  </si>
  <si>
    <t>202046140</t>
  </si>
  <si>
    <t>钱丽娴</t>
  </si>
  <si>
    <t>202046141</t>
  </si>
  <si>
    <t>202046142</t>
  </si>
  <si>
    <t>顾学海</t>
  </si>
  <si>
    <t>202046143</t>
  </si>
  <si>
    <t>彭怡彬</t>
  </si>
  <si>
    <t>202046144</t>
  </si>
  <si>
    <t>宋昕琦</t>
  </si>
  <si>
    <t>202046145</t>
  </si>
  <si>
    <t>陶源</t>
  </si>
  <si>
    <t>202046146</t>
  </si>
  <si>
    <t>陈冠同</t>
  </si>
  <si>
    <t>202046147</t>
  </si>
  <si>
    <t>李浩宇</t>
  </si>
  <si>
    <t>202046149</t>
  </si>
  <si>
    <t>黄本明</t>
  </si>
  <si>
    <t>202046150</t>
  </si>
  <si>
    <t>邓振培</t>
  </si>
  <si>
    <t>202046151</t>
  </si>
  <si>
    <t>刘昌盛</t>
  </si>
  <si>
    <t>202046152</t>
  </si>
  <si>
    <t>赵光金</t>
  </si>
  <si>
    <t>202046153</t>
  </si>
  <si>
    <t>路镕祺</t>
  </si>
  <si>
    <t>202046154</t>
  </si>
  <si>
    <t>贺雅楠</t>
  </si>
  <si>
    <t>202046155</t>
  </si>
  <si>
    <t>高靖怡</t>
  </si>
  <si>
    <t>202046156</t>
  </si>
  <si>
    <t>赵伟男</t>
  </si>
  <si>
    <t>202046157</t>
  </si>
  <si>
    <t>周晓彤</t>
  </si>
  <si>
    <t>202046158</t>
  </si>
  <si>
    <t>郭文霄</t>
  </si>
  <si>
    <t>202046159</t>
  </si>
  <si>
    <t>葛思思</t>
  </si>
  <si>
    <t>202046160</t>
  </si>
  <si>
    <t>潘朝琪</t>
  </si>
  <si>
    <t>202046161</t>
  </si>
  <si>
    <t>田佳乐</t>
  </si>
  <si>
    <t>202046601</t>
  </si>
  <si>
    <t>王萱</t>
  </si>
  <si>
    <t>202046602</t>
  </si>
  <si>
    <t>顾玉珠</t>
  </si>
  <si>
    <t>202046603</t>
  </si>
  <si>
    <t>孙晗</t>
  </si>
  <si>
    <t>202046604</t>
  </si>
  <si>
    <t>母聃</t>
  </si>
  <si>
    <t>202046605</t>
  </si>
  <si>
    <t>李梓棋</t>
  </si>
  <si>
    <t>202046606</t>
  </si>
  <si>
    <t>张雯倩</t>
  </si>
  <si>
    <t>202046607</t>
  </si>
  <si>
    <t>何滢滢</t>
  </si>
  <si>
    <t>202046608</t>
  </si>
  <si>
    <t>杨斯迪</t>
  </si>
  <si>
    <t>202046609</t>
  </si>
  <si>
    <t>秦晓敏</t>
  </si>
  <si>
    <t>202046610</t>
  </si>
  <si>
    <t>刘思雨</t>
  </si>
  <si>
    <t>202046611</t>
  </si>
  <si>
    <t>张怡霞</t>
  </si>
  <si>
    <t>202046612</t>
  </si>
  <si>
    <t>石玉鹤</t>
  </si>
  <si>
    <t>202046613</t>
  </si>
  <si>
    <t>贾昕颖</t>
  </si>
  <si>
    <t>202046614</t>
  </si>
  <si>
    <t>梁琳</t>
  </si>
  <si>
    <t>202046615</t>
  </si>
  <si>
    <t>202046616</t>
  </si>
  <si>
    <t>费栎</t>
  </si>
  <si>
    <t>202046617</t>
  </si>
  <si>
    <t>封敏悦</t>
  </si>
  <si>
    <t>202046618</t>
  </si>
  <si>
    <t>刘钒</t>
  </si>
  <si>
    <t>202046619</t>
  </si>
  <si>
    <t>章雨婷</t>
  </si>
  <si>
    <t>202046620</t>
  </si>
  <si>
    <t>颜琼</t>
  </si>
  <si>
    <t>202046621</t>
  </si>
  <si>
    <t>刘谕霏</t>
  </si>
  <si>
    <t>202046622</t>
  </si>
  <si>
    <t>曾紫琦</t>
  </si>
  <si>
    <t>202046623</t>
  </si>
  <si>
    <t>陈梓萱</t>
  </si>
  <si>
    <t>202046624</t>
  </si>
  <si>
    <t>刘金霞</t>
  </si>
  <si>
    <t>202046625</t>
  </si>
  <si>
    <t>陆荣丹</t>
  </si>
  <si>
    <t>202046626</t>
  </si>
  <si>
    <t>胡志晴</t>
  </si>
  <si>
    <t>202046627</t>
  </si>
  <si>
    <t>唐墨</t>
  </si>
  <si>
    <t>202046628</t>
  </si>
  <si>
    <t>杨娇</t>
  </si>
  <si>
    <t>202046630</t>
  </si>
  <si>
    <t>202046631</t>
  </si>
  <si>
    <t>202046633</t>
  </si>
  <si>
    <t>水晓乐</t>
  </si>
  <si>
    <t>202046634</t>
  </si>
  <si>
    <t>张茗森</t>
  </si>
  <si>
    <t>202046635</t>
  </si>
  <si>
    <t>徐义凡</t>
  </si>
  <si>
    <t>202046636</t>
  </si>
  <si>
    <t>魏涛</t>
  </si>
  <si>
    <t>202046637</t>
  </si>
  <si>
    <t>韩潇</t>
  </si>
  <si>
    <t>202046638</t>
  </si>
  <si>
    <t>陆威强</t>
  </si>
  <si>
    <t>202046639</t>
  </si>
  <si>
    <t>臧津永</t>
  </si>
  <si>
    <t>202046640</t>
  </si>
  <si>
    <t>王义伟</t>
  </si>
  <si>
    <t>202046641</t>
  </si>
  <si>
    <t>詹卓帅</t>
  </si>
  <si>
    <t>202046642</t>
  </si>
  <si>
    <t>谢忠润</t>
  </si>
  <si>
    <t>182046896</t>
  </si>
  <si>
    <t>吴玲莉</t>
  </si>
  <si>
    <t>202046643</t>
  </si>
  <si>
    <t>严丽丽</t>
  </si>
  <si>
    <t>202046644</t>
  </si>
  <si>
    <t>张可</t>
  </si>
  <si>
    <t>202046645</t>
  </si>
  <si>
    <t>朱文婷</t>
  </si>
  <si>
    <t>202046647</t>
  </si>
  <si>
    <t>张乐亚</t>
  </si>
  <si>
    <t>202046648</t>
  </si>
  <si>
    <t>林妍</t>
  </si>
  <si>
    <t>202046652</t>
  </si>
  <si>
    <t>胡怡萍</t>
  </si>
  <si>
    <t>202046653</t>
  </si>
  <si>
    <t>陈天爱</t>
  </si>
  <si>
    <t>202046654</t>
  </si>
  <si>
    <t>白一博</t>
  </si>
  <si>
    <t>202046655</t>
  </si>
  <si>
    <t>钱佳燕</t>
  </si>
  <si>
    <t>202046656</t>
  </si>
  <si>
    <t>施威弘</t>
  </si>
  <si>
    <t>202046657</t>
  </si>
  <si>
    <t>202046658</t>
  </si>
  <si>
    <t>秦冯茹</t>
  </si>
  <si>
    <t>202046659</t>
  </si>
  <si>
    <t>何丹妮</t>
  </si>
  <si>
    <t>202046660</t>
  </si>
  <si>
    <t>邹含娅</t>
  </si>
  <si>
    <t>202046661</t>
  </si>
  <si>
    <t>张诗若</t>
  </si>
  <si>
    <t>202046662</t>
  </si>
  <si>
    <t>耿子惠</t>
  </si>
  <si>
    <t>202046663</t>
  </si>
  <si>
    <t>马瑞娜</t>
  </si>
  <si>
    <t>202046664</t>
  </si>
  <si>
    <t>初咏春</t>
  </si>
  <si>
    <t>202046665</t>
  </si>
  <si>
    <t>刘玉泽</t>
  </si>
  <si>
    <t>202046666</t>
  </si>
  <si>
    <t>顾雅倩</t>
  </si>
  <si>
    <t>202046667</t>
  </si>
  <si>
    <t>许继雯</t>
  </si>
  <si>
    <t>202046668</t>
  </si>
  <si>
    <t>程梦丽</t>
  </si>
  <si>
    <t>202046669</t>
  </si>
  <si>
    <t>202046670</t>
  </si>
  <si>
    <t>高碧澄</t>
  </si>
  <si>
    <t>202046672</t>
  </si>
  <si>
    <t>罗春霞</t>
  </si>
  <si>
    <t>202046673</t>
  </si>
  <si>
    <t>薛子俊</t>
  </si>
  <si>
    <t>202046675</t>
  </si>
  <si>
    <t>邹海军</t>
  </si>
  <si>
    <t>202046676</t>
  </si>
  <si>
    <t>王文举</t>
  </si>
  <si>
    <t>202046677</t>
  </si>
  <si>
    <t>202046678</t>
  </si>
  <si>
    <t>张浩林</t>
  </si>
  <si>
    <t>202046679</t>
  </si>
  <si>
    <t>章云涛</t>
  </si>
  <si>
    <t>202046680</t>
  </si>
  <si>
    <t>谢聪</t>
  </si>
  <si>
    <t>202046681</t>
  </si>
  <si>
    <t>张振峰</t>
  </si>
  <si>
    <t>202046682</t>
  </si>
  <si>
    <t>王龙生</t>
  </si>
  <si>
    <t>202046684</t>
  </si>
  <si>
    <t>胡金龙</t>
  </si>
  <si>
    <t>202046685</t>
  </si>
  <si>
    <t>路广明</t>
  </si>
  <si>
    <t>182043039</t>
  </si>
  <si>
    <t>宁国顺</t>
  </si>
  <si>
    <t>192043080</t>
  </si>
  <si>
    <t>檀雨</t>
  </si>
  <si>
    <t>202043001</t>
  </si>
  <si>
    <t>冯祥湘</t>
  </si>
  <si>
    <t>202043002</t>
  </si>
  <si>
    <t>李文轩</t>
  </si>
  <si>
    <t>202043003</t>
  </si>
  <si>
    <t>裘圆圆</t>
  </si>
  <si>
    <t>202043004</t>
  </si>
  <si>
    <t>李晚豫</t>
  </si>
  <si>
    <t>202043005</t>
  </si>
  <si>
    <t>贺一珈</t>
  </si>
  <si>
    <t>202043007</t>
  </si>
  <si>
    <t>许鑫睿</t>
  </si>
  <si>
    <t>202043008</t>
  </si>
  <si>
    <t>强皓月</t>
  </si>
  <si>
    <t>202043009</t>
  </si>
  <si>
    <t>陈静静</t>
  </si>
  <si>
    <t>202043010</t>
  </si>
  <si>
    <t>吴应莲</t>
  </si>
  <si>
    <t>202043011</t>
  </si>
  <si>
    <t>龙子娇</t>
  </si>
  <si>
    <t>202043012</t>
  </si>
  <si>
    <t>202043013</t>
  </si>
  <si>
    <t>王函颖</t>
  </si>
  <si>
    <t>202043014</t>
  </si>
  <si>
    <t>何肖</t>
  </si>
  <si>
    <t>202043015</t>
  </si>
  <si>
    <t>闵婷婷</t>
  </si>
  <si>
    <t>202043017</t>
  </si>
  <si>
    <t>叶文柠</t>
  </si>
  <si>
    <t>202043019</t>
  </si>
  <si>
    <t>农翠云</t>
  </si>
  <si>
    <t>202043020</t>
  </si>
  <si>
    <t>何莹莹</t>
  </si>
  <si>
    <t>202043021</t>
  </si>
  <si>
    <t>高炜怡</t>
  </si>
  <si>
    <t>202043022</t>
  </si>
  <si>
    <t>王熔</t>
  </si>
  <si>
    <t>202043023</t>
  </si>
  <si>
    <t>施欣妤</t>
  </si>
  <si>
    <t>202043024</t>
  </si>
  <si>
    <t>庄玲玲</t>
  </si>
  <si>
    <t>202043025</t>
  </si>
  <si>
    <t>徐湘</t>
  </si>
  <si>
    <t>202043026</t>
  </si>
  <si>
    <t>202043027</t>
  </si>
  <si>
    <t>钱程</t>
  </si>
  <si>
    <t>202043029</t>
  </si>
  <si>
    <t>黄天月</t>
  </si>
  <si>
    <t>202043030</t>
  </si>
  <si>
    <t>何俊煌</t>
  </si>
  <si>
    <t>202043031</t>
  </si>
  <si>
    <t>张扬</t>
  </si>
  <si>
    <t>202043032</t>
  </si>
  <si>
    <t>姚义宸</t>
  </si>
  <si>
    <t>202043033</t>
  </si>
  <si>
    <t>万磊</t>
  </si>
  <si>
    <t>202043034</t>
  </si>
  <si>
    <t>吕晓柯</t>
  </si>
  <si>
    <t>202043035</t>
  </si>
  <si>
    <t>李子彦</t>
  </si>
  <si>
    <t>202043037</t>
  </si>
  <si>
    <t>肖伟灿</t>
  </si>
  <si>
    <t>202043038</t>
  </si>
  <si>
    <t>莫树荣</t>
  </si>
  <si>
    <t>202043039</t>
  </si>
  <si>
    <t>杨俊豪</t>
  </si>
  <si>
    <t>202043040</t>
  </si>
  <si>
    <t>史鹏元</t>
  </si>
  <si>
    <t>202043041</t>
  </si>
  <si>
    <t>黄思萌</t>
  </si>
  <si>
    <t>202043042</t>
  </si>
  <si>
    <t>谭孔婧钰</t>
  </si>
  <si>
    <t>202043043</t>
  </si>
  <si>
    <t>飞雨</t>
  </si>
  <si>
    <t>202061015</t>
  </si>
  <si>
    <t>林佩妤</t>
  </si>
  <si>
    <t>202043044</t>
  </si>
  <si>
    <t>王丹丹</t>
  </si>
  <si>
    <t>202043045</t>
  </si>
  <si>
    <t>202043046</t>
  </si>
  <si>
    <t>黄佳怡</t>
  </si>
  <si>
    <t>202043047</t>
  </si>
  <si>
    <t>徐晶</t>
  </si>
  <si>
    <t>202043048</t>
  </si>
  <si>
    <t>于淼</t>
  </si>
  <si>
    <t>202043049</t>
  </si>
  <si>
    <t>李子莹</t>
  </si>
  <si>
    <t>202043050</t>
  </si>
  <si>
    <t>何金銘</t>
  </si>
  <si>
    <t>202043051</t>
  </si>
  <si>
    <t>何思琳</t>
  </si>
  <si>
    <t>202043052</t>
  </si>
  <si>
    <t>顾文萱</t>
  </si>
  <si>
    <t>202043053</t>
  </si>
  <si>
    <t>202043054</t>
  </si>
  <si>
    <t>202043055</t>
  </si>
  <si>
    <t>芮素芬</t>
  </si>
  <si>
    <t>202043056</t>
  </si>
  <si>
    <t>余敏</t>
  </si>
  <si>
    <t>202043057</t>
  </si>
  <si>
    <t>陈一丹</t>
  </si>
  <si>
    <t>202043058</t>
  </si>
  <si>
    <t>寇敏</t>
  </si>
  <si>
    <t>202043059</t>
  </si>
  <si>
    <t>齐小莲</t>
  </si>
  <si>
    <t>202043060</t>
  </si>
  <si>
    <t>李丹丹</t>
  </si>
  <si>
    <t>202043062</t>
  </si>
  <si>
    <t>韦园园</t>
  </si>
  <si>
    <t>202043063</t>
  </si>
  <si>
    <t>章一鸣</t>
  </si>
  <si>
    <t>202043064</t>
  </si>
  <si>
    <t>邹洁</t>
  </si>
  <si>
    <t>202043065</t>
  </si>
  <si>
    <t>202043066</t>
  </si>
  <si>
    <t>凌梦楠</t>
  </si>
  <si>
    <t>202043067</t>
  </si>
  <si>
    <t>徐佳泠</t>
  </si>
  <si>
    <t>202043068</t>
  </si>
  <si>
    <t>许睿妍</t>
  </si>
  <si>
    <t>202043070</t>
  </si>
  <si>
    <t>崔汇竞</t>
  </si>
  <si>
    <t>202043071</t>
  </si>
  <si>
    <t>孙诗雨</t>
  </si>
  <si>
    <t>202043072</t>
  </si>
  <si>
    <t>赵心钰</t>
  </si>
  <si>
    <t>202043073</t>
  </si>
  <si>
    <t>戈丁卉</t>
  </si>
  <si>
    <t>202043074</t>
  </si>
  <si>
    <t>程宏李</t>
  </si>
  <si>
    <t>202043075</t>
  </si>
  <si>
    <t>符世康</t>
  </si>
  <si>
    <t>202043076</t>
  </si>
  <si>
    <t>郝义鹏</t>
  </si>
  <si>
    <t>202043077</t>
  </si>
  <si>
    <t>饶林健</t>
  </si>
  <si>
    <t>202043078</t>
  </si>
  <si>
    <t>谢志远</t>
  </si>
  <si>
    <t>202043079</t>
  </si>
  <si>
    <t>李锦超</t>
  </si>
  <si>
    <t>202043080</t>
  </si>
  <si>
    <t>史文强</t>
  </si>
  <si>
    <t>202043081</t>
  </si>
  <si>
    <t>贝龙</t>
  </si>
  <si>
    <t>202043082</t>
  </si>
  <si>
    <t>黄虹喆</t>
  </si>
  <si>
    <t>202043083</t>
  </si>
  <si>
    <t>郑万文</t>
  </si>
  <si>
    <t>202043084</t>
  </si>
  <si>
    <t>孙正欢</t>
  </si>
  <si>
    <t>202043085</t>
  </si>
  <si>
    <t>阴雅俊</t>
  </si>
  <si>
    <t>202043086</t>
  </si>
  <si>
    <t>曹艳</t>
  </si>
  <si>
    <t>202043087</t>
  </si>
  <si>
    <t>杜赢政</t>
  </si>
  <si>
    <t>172013135</t>
  </si>
  <si>
    <t>范思成</t>
  </si>
  <si>
    <t>192043073</t>
  </si>
  <si>
    <t>陈玉婷</t>
  </si>
  <si>
    <t>202043088</t>
  </si>
  <si>
    <t>甘雨妍</t>
  </si>
  <si>
    <t>202043089</t>
  </si>
  <si>
    <t>李肖男</t>
  </si>
  <si>
    <t>202043090</t>
  </si>
  <si>
    <t>马艺嘉</t>
  </si>
  <si>
    <t>202043091</t>
  </si>
  <si>
    <t>曹思琪</t>
  </si>
  <si>
    <t>202043092</t>
  </si>
  <si>
    <t>姚永霞</t>
  </si>
  <si>
    <t>202043093</t>
  </si>
  <si>
    <t>潘泠淇</t>
  </si>
  <si>
    <t>202043094</t>
  </si>
  <si>
    <t>李雨萱</t>
  </si>
  <si>
    <t>202043095</t>
  </si>
  <si>
    <t>刘青</t>
  </si>
  <si>
    <t>202043096</t>
  </si>
  <si>
    <t>黄苏婷</t>
  </si>
  <si>
    <t>202043098</t>
  </si>
  <si>
    <t>杨语诺</t>
  </si>
  <si>
    <t>202043099</t>
  </si>
  <si>
    <t>陆敏</t>
  </si>
  <si>
    <t>202043100</t>
  </si>
  <si>
    <t>董洁</t>
  </si>
  <si>
    <t>202043103</t>
  </si>
  <si>
    <t>202043104</t>
  </si>
  <si>
    <t>冯依培</t>
  </si>
  <si>
    <t>202043105</t>
  </si>
  <si>
    <t>魏子衿</t>
  </si>
  <si>
    <t>202043106</t>
  </si>
  <si>
    <t>何肖霞</t>
  </si>
  <si>
    <t>202043107</t>
  </si>
  <si>
    <t>磨欣慧</t>
  </si>
  <si>
    <t>202043108</t>
  </si>
  <si>
    <t>陈奕含</t>
  </si>
  <si>
    <t>202043110</t>
  </si>
  <si>
    <t>邵爱婷</t>
  </si>
  <si>
    <t>202043111</t>
  </si>
  <si>
    <t>陈洋洋</t>
  </si>
  <si>
    <t>202043112</t>
  </si>
  <si>
    <t>范艳雯</t>
  </si>
  <si>
    <t>202043113</t>
  </si>
  <si>
    <t>董倩</t>
  </si>
  <si>
    <t>202043114</t>
  </si>
  <si>
    <t>邵雨婷</t>
  </si>
  <si>
    <t>202043115</t>
  </si>
  <si>
    <t>王语忻</t>
  </si>
  <si>
    <t>202043116</t>
  </si>
  <si>
    <t>张琪涵</t>
  </si>
  <si>
    <t>202043117</t>
  </si>
  <si>
    <t>陆怡柠</t>
  </si>
  <si>
    <t>202043118</t>
  </si>
  <si>
    <t>王夔</t>
  </si>
  <si>
    <t>202043119</t>
  </si>
  <si>
    <t>陈太江</t>
  </si>
  <si>
    <t>202043120</t>
  </si>
  <si>
    <t>罗一鸣</t>
  </si>
  <si>
    <t>202043121</t>
  </si>
  <si>
    <t>宋江江</t>
  </si>
  <si>
    <t>202043122</t>
  </si>
  <si>
    <t>张安琪</t>
  </si>
  <si>
    <t>202043123</t>
  </si>
  <si>
    <t>钟步云</t>
  </si>
  <si>
    <t>202043124</t>
  </si>
  <si>
    <t>向万志</t>
  </si>
  <si>
    <t>202043125</t>
  </si>
  <si>
    <t>秦昊</t>
  </si>
  <si>
    <t>202043126</t>
  </si>
  <si>
    <t>202043127</t>
  </si>
  <si>
    <t>王瑞乾</t>
  </si>
  <si>
    <t>202043128</t>
  </si>
  <si>
    <t>施博雅</t>
  </si>
  <si>
    <t>202043131</t>
  </si>
  <si>
    <t>202043132</t>
  </si>
  <si>
    <t>李晗</t>
  </si>
  <si>
    <t>202043133</t>
  </si>
  <si>
    <t>程梓茹</t>
  </si>
  <si>
    <t>202043134</t>
  </si>
  <si>
    <t>周航竹</t>
  </si>
  <si>
    <t>202043135</t>
  </si>
  <si>
    <t>毛瑜婧</t>
  </si>
  <si>
    <t>202043136</t>
  </si>
  <si>
    <t>张义君</t>
  </si>
  <si>
    <t>202043137</t>
  </si>
  <si>
    <t>王泽媛</t>
  </si>
  <si>
    <t>202043138</t>
  </si>
  <si>
    <t>李晓倩</t>
  </si>
  <si>
    <t>202043140</t>
  </si>
  <si>
    <t>占宇欣</t>
  </si>
  <si>
    <t>202043141</t>
  </si>
  <si>
    <t>刘萍</t>
  </si>
  <si>
    <t>202043142</t>
  </si>
  <si>
    <t>黄春玲</t>
  </si>
  <si>
    <t>202043143</t>
  </si>
  <si>
    <t>王倩</t>
  </si>
  <si>
    <t>202043144</t>
  </si>
  <si>
    <t>陈泳帆</t>
  </si>
  <si>
    <t>202043146</t>
  </si>
  <si>
    <t>王艺</t>
  </si>
  <si>
    <t>202043147</t>
  </si>
  <si>
    <t>邹健华</t>
  </si>
  <si>
    <t>202043148</t>
  </si>
  <si>
    <t>梁妹婷</t>
  </si>
  <si>
    <t>202043149</t>
  </si>
  <si>
    <t>魏梦瑶</t>
  </si>
  <si>
    <t>202043150</t>
  </si>
  <si>
    <t>李星缘</t>
  </si>
  <si>
    <t>202043151</t>
  </si>
  <si>
    <t>叶桂杏</t>
  </si>
  <si>
    <t>202043152</t>
  </si>
  <si>
    <t>周美慧</t>
  </si>
  <si>
    <t>202043153</t>
  </si>
  <si>
    <t>黄诗敏</t>
  </si>
  <si>
    <t>202043154</t>
  </si>
  <si>
    <t>朱顾莹</t>
  </si>
  <si>
    <t>202043155</t>
  </si>
  <si>
    <t>王丹彤</t>
  </si>
  <si>
    <t>202043156</t>
  </si>
  <si>
    <t>潘慧</t>
  </si>
  <si>
    <t>202043157</t>
  </si>
  <si>
    <t>王雪莲</t>
  </si>
  <si>
    <t>202043158</t>
  </si>
  <si>
    <t>章权莹</t>
  </si>
  <si>
    <t>202043159</t>
  </si>
  <si>
    <t>严文倩</t>
  </si>
  <si>
    <t>202043160</t>
  </si>
  <si>
    <t>顾子怡</t>
  </si>
  <si>
    <t>202043161</t>
  </si>
  <si>
    <t>刘伟洋</t>
  </si>
  <si>
    <t>202043162</t>
  </si>
  <si>
    <t>李云龙</t>
  </si>
  <si>
    <t>202043163</t>
  </si>
  <si>
    <t>庄子健</t>
  </si>
  <si>
    <t>202043164</t>
  </si>
  <si>
    <t>王后森</t>
  </si>
  <si>
    <t>202043165</t>
  </si>
  <si>
    <t>肖钦桥</t>
  </si>
  <si>
    <t>202043166</t>
  </si>
  <si>
    <t>余万民</t>
  </si>
  <si>
    <t>202043167</t>
  </si>
  <si>
    <t>张宇轩</t>
  </si>
  <si>
    <t>202043169</t>
  </si>
  <si>
    <t>叶星池</t>
  </si>
  <si>
    <t>202043170</t>
  </si>
  <si>
    <t>202043171</t>
  </si>
  <si>
    <t>尹嘉辉</t>
  </si>
  <si>
    <t>202043172</t>
  </si>
  <si>
    <t>谢文</t>
  </si>
  <si>
    <t>202043173</t>
  </si>
  <si>
    <t>杨皓淞</t>
  </si>
  <si>
    <t>202043174</t>
  </si>
  <si>
    <t>李春渊</t>
  </si>
  <si>
    <t>202043175</t>
  </si>
  <si>
    <t>姚瑶瑶</t>
  </si>
  <si>
    <t>182044110</t>
  </si>
  <si>
    <t>杨超</t>
  </si>
  <si>
    <t>202044001</t>
  </si>
  <si>
    <t>余雪</t>
  </si>
  <si>
    <t>202044002</t>
  </si>
  <si>
    <t>匡宁</t>
  </si>
  <si>
    <t>202044003</t>
  </si>
  <si>
    <t>何雨佳</t>
  </si>
  <si>
    <t>202044004</t>
  </si>
  <si>
    <t>张莉莹</t>
  </si>
  <si>
    <t>202044005</t>
  </si>
  <si>
    <t>徐梦晴</t>
  </si>
  <si>
    <t>202044006</t>
  </si>
  <si>
    <t>谌宏悦</t>
  </si>
  <si>
    <t>202044007</t>
  </si>
  <si>
    <t>李苑莹</t>
  </si>
  <si>
    <t>202044008</t>
  </si>
  <si>
    <t>202044009</t>
  </si>
  <si>
    <t>周娇</t>
  </si>
  <si>
    <t>202044010</t>
  </si>
  <si>
    <t>朱倩怡</t>
  </si>
  <si>
    <t>202044011</t>
  </si>
  <si>
    <t>周舟</t>
  </si>
  <si>
    <t>202044012</t>
  </si>
  <si>
    <t>张秀敏</t>
  </si>
  <si>
    <t>202044014</t>
  </si>
  <si>
    <t>202044015</t>
  </si>
  <si>
    <t>杨洁妤</t>
  </si>
  <si>
    <t>202044016</t>
  </si>
  <si>
    <t>曾婷华</t>
  </si>
  <si>
    <t>202044017</t>
  </si>
  <si>
    <t>黄柯茜</t>
  </si>
  <si>
    <t>202044018</t>
  </si>
  <si>
    <t>苏艳丹</t>
  </si>
  <si>
    <t>202044019</t>
  </si>
  <si>
    <t>梁艳</t>
  </si>
  <si>
    <t>202044020</t>
  </si>
  <si>
    <t>廖丽雯</t>
  </si>
  <si>
    <t>202044021</t>
  </si>
  <si>
    <t>梁好</t>
  </si>
  <si>
    <t>202044022</t>
  </si>
  <si>
    <t>刘心怡</t>
  </si>
  <si>
    <t>202044023</t>
  </si>
  <si>
    <t>余正悦</t>
  </si>
  <si>
    <t>202044024</t>
  </si>
  <si>
    <t>202044025</t>
  </si>
  <si>
    <t>岳思雨</t>
  </si>
  <si>
    <t>202044026</t>
  </si>
  <si>
    <t>杨佳佳</t>
  </si>
  <si>
    <t>202044027</t>
  </si>
  <si>
    <t>周玉文</t>
  </si>
  <si>
    <t>202044028</t>
  </si>
  <si>
    <t>邵文博</t>
  </si>
  <si>
    <t>202044029</t>
  </si>
  <si>
    <t>徐佳乐</t>
  </si>
  <si>
    <t>202044030</t>
  </si>
  <si>
    <t>张文龙</t>
  </si>
  <si>
    <t>202044031</t>
  </si>
  <si>
    <t>李嘉俊</t>
  </si>
  <si>
    <t>202044032</t>
  </si>
  <si>
    <t>胡骏</t>
  </si>
  <si>
    <t>202044034</t>
  </si>
  <si>
    <t>沈乐乐</t>
  </si>
  <si>
    <t>202044035</t>
  </si>
  <si>
    <t>沈佳陆</t>
  </si>
  <si>
    <t>202044036</t>
  </si>
  <si>
    <t>黄宝峰</t>
  </si>
  <si>
    <t>202044037</t>
  </si>
  <si>
    <t>唐骁</t>
  </si>
  <si>
    <t>202044038</t>
  </si>
  <si>
    <t>陈祎伟</t>
  </si>
  <si>
    <t>202044042</t>
  </si>
  <si>
    <t>郑德诺</t>
  </si>
  <si>
    <t>202044043</t>
  </si>
  <si>
    <t>俞棋峰</t>
  </si>
  <si>
    <t>172014133</t>
  </si>
  <si>
    <t>严梓煜</t>
  </si>
  <si>
    <t>182044031</t>
  </si>
  <si>
    <t>单宝玺</t>
  </si>
  <si>
    <t>202044044</t>
  </si>
  <si>
    <t>郑湖鹏</t>
  </si>
  <si>
    <t>202044045</t>
  </si>
  <si>
    <t>杨悦</t>
  </si>
  <si>
    <t>202044046</t>
  </si>
  <si>
    <t>梅元浩</t>
  </si>
  <si>
    <t>202044049</t>
  </si>
  <si>
    <t>李琴</t>
  </si>
  <si>
    <t>202044050</t>
  </si>
  <si>
    <t>翁苏儿</t>
  </si>
  <si>
    <t>202044051</t>
  </si>
  <si>
    <t>谢佩燕</t>
  </si>
  <si>
    <t>202044053</t>
  </si>
  <si>
    <t>兰方汝</t>
  </si>
  <si>
    <t>202044054</t>
  </si>
  <si>
    <t>张蕾蕾</t>
  </si>
  <si>
    <t>202044055</t>
  </si>
  <si>
    <t>汪马玲</t>
  </si>
  <si>
    <t>202044056</t>
  </si>
  <si>
    <t>杜艳平</t>
  </si>
  <si>
    <t>202044057</t>
  </si>
  <si>
    <t>王帆</t>
  </si>
  <si>
    <t>202044058</t>
  </si>
  <si>
    <t>王琼</t>
  </si>
  <si>
    <t>202044059</t>
  </si>
  <si>
    <t>杨镒宁</t>
  </si>
  <si>
    <t>202044060</t>
  </si>
  <si>
    <t>高娅娅</t>
  </si>
  <si>
    <t>202044061</t>
  </si>
  <si>
    <t>黄佳</t>
  </si>
  <si>
    <t>202044063</t>
  </si>
  <si>
    <t>何安顺</t>
  </si>
  <si>
    <t>202044064</t>
  </si>
  <si>
    <t>宋生琦</t>
  </si>
  <si>
    <t>202044066</t>
  </si>
  <si>
    <t>姚雅婷</t>
  </si>
  <si>
    <t>202044067</t>
  </si>
  <si>
    <t>臧含之</t>
  </si>
  <si>
    <t>202044068</t>
  </si>
  <si>
    <t>高倩</t>
  </si>
  <si>
    <t>202044069</t>
  </si>
  <si>
    <t>葛宇涵</t>
  </si>
  <si>
    <t>202044070</t>
  </si>
  <si>
    <t>苏雨欣</t>
  </si>
  <si>
    <t>202044071</t>
  </si>
  <si>
    <t>蒋自如</t>
  </si>
  <si>
    <t>202044072</t>
  </si>
  <si>
    <t>赵良齐</t>
  </si>
  <si>
    <t>202044074</t>
  </si>
  <si>
    <t>张振</t>
  </si>
  <si>
    <t>202044075</t>
  </si>
  <si>
    <t>陈燕杰</t>
  </si>
  <si>
    <t>202044076</t>
  </si>
  <si>
    <t>毛文</t>
  </si>
  <si>
    <t>202044077</t>
  </si>
  <si>
    <t>梁浩</t>
  </si>
  <si>
    <t>202044078</t>
  </si>
  <si>
    <t>吴嘉麒</t>
  </si>
  <si>
    <t>202044079</t>
  </si>
  <si>
    <t>陈浩乾</t>
  </si>
  <si>
    <t>202044080</t>
  </si>
  <si>
    <t>班志祥</t>
  </si>
  <si>
    <t>202044081</t>
  </si>
  <si>
    <t>许文康</t>
  </si>
  <si>
    <t>202044082</t>
  </si>
  <si>
    <t>202044083</t>
  </si>
  <si>
    <t>封金宝</t>
  </si>
  <si>
    <t>202044084</t>
  </si>
  <si>
    <t>尹章雨</t>
  </si>
  <si>
    <t>202044085</t>
  </si>
  <si>
    <t>王淇</t>
  </si>
  <si>
    <t>202044086</t>
  </si>
  <si>
    <t>张薇</t>
  </si>
  <si>
    <t>202044087</t>
  </si>
  <si>
    <t>高学倩</t>
  </si>
  <si>
    <t>202044088</t>
  </si>
  <si>
    <t>李佳瑶</t>
  </si>
  <si>
    <t>202044089</t>
  </si>
  <si>
    <t>姚世月</t>
  </si>
  <si>
    <t>202044090</t>
  </si>
  <si>
    <t>202044091</t>
  </si>
  <si>
    <t>叶小萍</t>
  </si>
  <si>
    <t>202044092</t>
  </si>
  <si>
    <t>姚贝贝</t>
  </si>
  <si>
    <t>202044093</t>
  </si>
  <si>
    <t>焦桐</t>
  </si>
  <si>
    <t>202044094</t>
  </si>
  <si>
    <t>龚妮康</t>
  </si>
  <si>
    <t>202044095</t>
  </si>
  <si>
    <t>杨石雨</t>
  </si>
  <si>
    <t>202044096</t>
  </si>
  <si>
    <t>202044098</t>
  </si>
  <si>
    <t>宁露露</t>
  </si>
  <si>
    <t>202044100</t>
  </si>
  <si>
    <t>雷润暄</t>
  </si>
  <si>
    <t>202044102</t>
  </si>
  <si>
    <t>王延蓉</t>
  </si>
  <si>
    <t>202044103</t>
  </si>
  <si>
    <t>邸云鹤</t>
  </si>
  <si>
    <t>202044104</t>
  </si>
  <si>
    <t>高娜</t>
  </si>
  <si>
    <t>202044107</t>
  </si>
  <si>
    <t>韦永芬</t>
  </si>
  <si>
    <t>202044108</t>
  </si>
  <si>
    <t>黄兆林</t>
  </si>
  <si>
    <t>202044109</t>
  </si>
  <si>
    <t>张佳丽</t>
  </si>
  <si>
    <t>202044110</t>
  </si>
  <si>
    <t>严勤勤</t>
  </si>
  <si>
    <t>202044111</t>
  </si>
  <si>
    <t>202044113</t>
  </si>
  <si>
    <t>衡瑶</t>
  </si>
  <si>
    <t>202044114</t>
  </si>
  <si>
    <t>吴亚轩</t>
  </si>
  <si>
    <t>202044115</t>
  </si>
  <si>
    <t>202044116</t>
  </si>
  <si>
    <t>奚文杰</t>
  </si>
  <si>
    <t>202044117</t>
  </si>
  <si>
    <t>曹斌斌</t>
  </si>
  <si>
    <t>202044118</t>
  </si>
  <si>
    <t>张顺</t>
  </si>
  <si>
    <t>202044119</t>
  </si>
  <si>
    <t>周小龙</t>
  </si>
  <si>
    <t>202044120</t>
  </si>
  <si>
    <t>翁哲雄</t>
  </si>
  <si>
    <t>202044121</t>
  </si>
  <si>
    <t>赵鹏鹏</t>
  </si>
  <si>
    <t>202044122</t>
  </si>
  <si>
    <t>王华凯</t>
  </si>
  <si>
    <t>202044123</t>
  </si>
  <si>
    <t>蒲菁洋</t>
  </si>
  <si>
    <t>202044124</t>
  </si>
  <si>
    <t>唐蜜</t>
  </si>
  <si>
    <t>202044125</t>
  </si>
  <si>
    <t>杨恒益</t>
  </si>
  <si>
    <t>202044126</t>
  </si>
  <si>
    <t>毛若杰</t>
  </si>
  <si>
    <t>202044127</t>
  </si>
  <si>
    <t>巫尚名</t>
  </si>
  <si>
    <t>202044128</t>
  </si>
  <si>
    <t>沈春发</t>
  </si>
  <si>
    <t>202044129</t>
  </si>
  <si>
    <t>于林娜</t>
  </si>
  <si>
    <t>202044130</t>
  </si>
  <si>
    <t>韩润琳</t>
  </si>
  <si>
    <t>202044131</t>
  </si>
  <si>
    <t>罗隆基</t>
  </si>
  <si>
    <t>202044132</t>
  </si>
  <si>
    <t>伍蝶</t>
  </si>
  <si>
    <t>202044133</t>
  </si>
  <si>
    <t>邢依琳</t>
  </si>
  <si>
    <t>202044177</t>
  </si>
  <si>
    <t>徐银佳</t>
  </si>
  <si>
    <t>202044134</t>
  </si>
  <si>
    <t>孙楠</t>
  </si>
  <si>
    <t>202044135</t>
  </si>
  <si>
    <t>王丽婷</t>
  </si>
  <si>
    <t>202044137</t>
  </si>
  <si>
    <t>王佳琪</t>
  </si>
  <si>
    <t>202044138</t>
  </si>
  <si>
    <t>叶凤婷</t>
  </si>
  <si>
    <t>202044140</t>
  </si>
  <si>
    <t>穆露露</t>
  </si>
  <si>
    <t>202044143</t>
  </si>
  <si>
    <t>王欣欣</t>
  </si>
  <si>
    <t>202044144</t>
  </si>
  <si>
    <t>伍彤彤</t>
  </si>
  <si>
    <t>202044145</t>
  </si>
  <si>
    <t>郭梦雨</t>
  </si>
  <si>
    <t>202044146</t>
  </si>
  <si>
    <t>寇娜</t>
  </si>
  <si>
    <t>202044147</t>
  </si>
  <si>
    <t>鲁迎虹</t>
  </si>
  <si>
    <t>202044148</t>
  </si>
  <si>
    <t>卢欣欣</t>
  </si>
  <si>
    <t>202044150</t>
  </si>
  <si>
    <t>王子怡</t>
  </si>
  <si>
    <t>202044151</t>
  </si>
  <si>
    <t>刘莎莎</t>
  </si>
  <si>
    <t>202044152</t>
  </si>
  <si>
    <t>樊骅庆</t>
  </si>
  <si>
    <t>202044153</t>
  </si>
  <si>
    <t>张宇漩</t>
  </si>
  <si>
    <t>202044154</t>
  </si>
  <si>
    <t>谢雨婷</t>
  </si>
  <si>
    <t>202044155</t>
  </si>
  <si>
    <t>郁鹏鹏</t>
  </si>
  <si>
    <t>202044156</t>
  </si>
  <si>
    <t>方思诺</t>
  </si>
  <si>
    <t>202044157</t>
  </si>
  <si>
    <t>王诗昕</t>
  </si>
  <si>
    <t>202044158</t>
  </si>
  <si>
    <t>章鑫</t>
  </si>
  <si>
    <t>202044159</t>
  </si>
  <si>
    <t>陆鹏羽</t>
  </si>
  <si>
    <t>202044160</t>
  </si>
  <si>
    <t>202044161</t>
  </si>
  <si>
    <t>金鸿志</t>
  </si>
  <si>
    <t>202044162</t>
  </si>
  <si>
    <t>朱龙飞</t>
  </si>
  <si>
    <t>202044163</t>
  </si>
  <si>
    <t>郭慕然</t>
  </si>
  <si>
    <t>202044165</t>
  </si>
  <si>
    <t>黄向东</t>
  </si>
  <si>
    <t>202044166</t>
  </si>
  <si>
    <t>谭毅鹏</t>
  </si>
  <si>
    <t>202044167</t>
  </si>
  <si>
    <t>黄骏杰</t>
  </si>
  <si>
    <t>202044168</t>
  </si>
  <si>
    <t>于峻邦</t>
  </si>
  <si>
    <t>202044169</t>
  </si>
  <si>
    <t>吴奕君</t>
  </si>
  <si>
    <t>202044170</t>
  </si>
  <si>
    <t>张浩凯</t>
  </si>
  <si>
    <t>202044171</t>
  </si>
  <si>
    <t>朱俊林</t>
  </si>
  <si>
    <t>202044172</t>
  </si>
  <si>
    <t>顾嘉宇</t>
  </si>
  <si>
    <t>202044173</t>
  </si>
  <si>
    <t>王法俊</t>
  </si>
  <si>
    <t>202044174</t>
  </si>
  <si>
    <t>王立涛</t>
  </si>
  <si>
    <t>202044175</t>
  </si>
  <si>
    <t>姜健</t>
  </si>
  <si>
    <t>202044176</t>
  </si>
  <si>
    <t>范泽源</t>
  </si>
  <si>
    <t>202044178</t>
  </si>
  <si>
    <t>南思思</t>
  </si>
  <si>
    <t>202044179</t>
  </si>
  <si>
    <t>施明霞</t>
  </si>
  <si>
    <t>202044180</t>
  </si>
  <si>
    <t>董艺清</t>
  </si>
  <si>
    <t>202045114</t>
  </si>
  <si>
    <t>黄玉梅</t>
  </si>
  <si>
    <t>202052001</t>
  </si>
  <si>
    <t>202052002</t>
  </si>
  <si>
    <t>骆意</t>
  </si>
  <si>
    <t>202052003</t>
  </si>
  <si>
    <t>孙小年</t>
  </si>
  <si>
    <t>202052004</t>
  </si>
  <si>
    <t>刘兆悦</t>
  </si>
  <si>
    <t>202052005</t>
  </si>
  <si>
    <t>孙淑婷</t>
  </si>
  <si>
    <t>202052006</t>
  </si>
  <si>
    <t>李孟瑶</t>
  </si>
  <si>
    <t>202052007</t>
  </si>
  <si>
    <t>陈艳</t>
  </si>
  <si>
    <t>202052008</t>
  </si>
  <si>
    <t>唐英</t>
  </si>
  <si>
    <t>202052009</t>
  </si>
  <si>
    <t>张粤梦</t>
  </si>
  <si>
    <t>202052010</t>
  </si>
  <si>
    <t>郑灿</t>
  </si>
  <si>
    <t>202052011</t>
  </si>
  <si>
    <t>柏静</t>
  </si>
  <si>
    <t>202052012</t>
  </si>
  <si>
    <t>时金慧</t>
  </si>
  <si>
    <t>202052013</t>
  </si>
  <si>
    <t>沈姝慧</t>
  </si>
  <si>
    <t>202052014</t>
  </si>
  <si>
    <t>李春熹</t>
  </si>
  <si>
    <t>202052015</t>
  </si>
  <si>
    <t>田诗琪</t>
  </si>
  <si>
    <t>202052016</t>
  </si>
  <si>
    <t>202052017</t>
  </si>
  <si>
    <t>高欢</t>
  </si>
  <si>
    <t>202052019</t>
  </si>
  <si>
    <t>张菲菲</t>
  </si>
  <si>
    <t>202052020</t>
  </si>
  <si>
    <t>韩敏敏</t>
  </si>
  <si>
    <t>202052021</t>
  </si>
  <si>
    <t>卢婷</t>
  </si>
  <si>
    <t>202052022</t>
  </si>
  <si>
    <t>裴隽娜</t>
  </si>
  <si>
    <t>202052023</t>
  </si>
  <si>
    <t>朱姝羽</t>
  </si>
  <si>
    <t>202052024</t>
  </si>
  <si>
    <t>范梦莺</t>
  </si>
  <si>
    <t>202052026</t>
  </si>
  <si>
    <t>汤瑾</t>
  </si>
  <si>
    <t>202052027</t>
  </si>
  <si>
    <t>洪嘉婧</t>
  </si>
  <si>
    <t>202052028</t>
  </si>
  <si>
    <t>莫凡林</t>
  </si>
  <si>
    <t>202052029</t>
  </si>
  <si>
    <t>王赫</t>
  </si>
  <si>
    <t>202052030</t>
  </si>
  <si>
    <t>李作春</t>
  </si>
  <si>
    <t>202052031</t>
  </si>
  <si>
    <t>202052032</t>
  </si>
  <si>
    <t>王新朋</t>
  </si>
  <si>
    <t>202052033</t>
  </si>
  <si>
    <t>杨赞</t>
  </si>
  <si>
    <t>202052034</t>
  </si>
  <si>
    <t>魏杨毅</t>
  </si>
  <si>
    <t>202052035</t>
  </si>
  <si>
    <t>钱朱宸</t>
  </si>
  <si>
    <t>202052036</t>
  </si>
  <si>
    <t>戴陈成</t>
  </si>
  <si>
    <t>202052037</t>
  </si>
  <si>
    <t>程方绪</t>
  </si>
  <si>
    <t>202052038</t>
  </si>
  <si>
    <t>卓仪</t>
  </si>
  <si>
    <t>202052039</t>
  </si>
  <si>
    <t>解冬丽</t>
  </si>
  <si>
    <t>202052040</t>
  </si>
  <si>
    <t>钱静洁</t>
  </si>
  <si>
    <t>202052041</t>
  </si>
  <si>
    <t>王文焱</t>
  </si>
  <si>
    <t>202052042</t>
  </si>
  <si>
    <t>蒋力</t>
  </si>
  <si>
    <t>202052043</t>
  </si>
  <si>
    <t>洪逸翰</t>
  </si>
  <si>
    <t>202052044</t>
  </si>
  <si>
    <t>方熙</t>
  </si>
  <si>
    <t>202045183</t>
  </si>
  <si>
    <t>宛乐</t>
  </si>
  <si>
    <t>202046102</t>
  </si>
  <si>
    <t>郭艺涵</t>
  </si>
  <si>
    <t>202052045</t>
  </si>
  <si>
    <t>周卓婷</t>
  </si>
  <si>
    <t>202052046</t>
  </si>
  <si>
    <t>杨书铭</t>
  </si>
  <si>
    <t>202052047</t>
  </si>
  <si>
    <t>缪文静</t>
  </si>
  <si>
    <t>202052048</t>
  </si>
  <si>
    <t>王丽莹</t>
  </si>
  <si>
    <t>202052049</t>
  </si>
  <si>
    <t>唐马秀</t>
  </si>
  <si>
    <t>202052050</t>
  </si>
  <si>
    <t>李凤</t>
  </si>
  <si>
    <t>202052051</t>
  </si>
  <si>
    <t>颜瑜</t>
  </si>
  <si>
    <t>202052052</t>
  </si>
  <si>
    <t>刘家瑜</t>
  </si>
  <si>
    <t>202052054</t>
  </si>
  <si>
    <t>岑海燕</t>
  </si>
  <si>
    <t>202052055</t>
  </si>
  <si>
    <t>严盼盼</t>
  </si>
  <si>
    <t>202052056</t>
  </si>
  <si>
    <t>杨文娇</t>
  </si>
  <si>
    <t>202052057</t>
  </si>
  <si>
    <t>滕邵青</t>
  </si>
  <si>
    <t>202052058</t>
  </si>
  <si>
    <t>张馨予</t>
  </si>
  <si>
    <t>202052059</t>
  </si>
  <si>
    <t>罗美玲</t>
  </si>
  <si>
    <t>202052060</t>
  </si>
  <si>
    <t>汤慧平</t>
  </si>
  <si>
    <t>202052061</t>
  </si>
  <si>
    <t>凌石贤</t>
  </si>
  <si>
    <t>202052062</t>
  </si>
  <si>
    <t>李彦铃</t>
  </si>
  <si>
    <t>202052063</t>
  </si>
  <si>
    <t>黄鑫琦</t>
  </si>
  <si>
    <t>202052064</t>
  </si>
  <si>
    <t>202052065</t>
  </si>
  <si>
    <t>吴悦华</t>
  </si>
  <si>
    <t>202052066</t>
  </si>
  <si>
    <t>202052067</t>
  </si>
  <si>
    <t>谷雨阳</t>
  </si>
  <si>
    <t>202052068</t>
  </si>
  <si>
    <t>管彤彤</t>
  </si>
  <si>
    <t>202052069</t>
  </si>
  <si>
    <t>王晔楠</t>
  </si>
  <si>
    <t>202052070</t>
  </si>
  <si>
    <t>黄婕</t>
  </si>
  <si>
    <t>202052071</t>
  </si>
  <si>
    <t>陈婷婷</t>
  </si>
  <si>
    <t>202052072</t>
  </si>
  <si>
    <t>文成</t>
  </si>
  <si>
    <t>202052073</t>
  </si>
  <si>
    <t>夏超</t>
  </si>
  <si>
    <t>202052074</t>
  </si>
  <si>
    <t>袁波涛</t>
  </si>
  <si>
    <t>202052075</t>
  </si>
  <si>
    <t>周道泽</t>
  </si>
  <si>
    <t>202052077</t>
  </si>
  <si>
    <t>马骏</t>
  </si>
  <si>
    <t>202052078</t>
  </si>
  <si>
    <t>郭锦勃</t>
  </si>
  <si>
    <t>202052079</t>
  </si>
  <si>
    <t>蒋润栋</t>
  </si>
  <si>
    <t>202052080</t>
  </si>
  <si>
    <t>覃镇</t>
  </si>
  <si>
    <t>202052082</t>
  </si>
  <si>
    <t>杨加亩</t>
  </si>
  <si>
    <t>202052083</t>
  </si>
  <si>
    <t>耿进婧</t>
  </si>
  <si>
    <t>202052084</t>
  </si>
  <si>
    <t>202052085</t>
  </si>
  <si>
    <t>武中媛</t>
  </si>
  <si>
    <t>202052086</t>
  </si>
  <si>
    <t>方俊</t>
  </si>
  <si>
    <t>202052087</t>
  </si>
  <si>
    <t>薛文凯</t>
  </si>
  <si>
    <t>202052088</t>
  </si>
  <si>
    <t>202046082</t>
  </si>
  <si>
    <t>谢愉</t>
  </si>
  <si>
    <t>202052089</t>
  </si>
  <si>
    <t>双滢滢</t>
  </si>
  <si>
    <t>202052090</t>
  </si>
  <si>
    <t>赵晓燕</t>
  </si>
  <si>
    <t>202052091</t>
  </si>
  <si>
    <t>王蔓蔓</t>
  </si>
  <si>
    <t>202052092</t>
  </si>
  <si>
    <t>罗群</t>
  </si>
  <si>
    <t>202052093</t>
  </si>
  <si>
    <t>刘二娣</t>
  </si>
  <si>
    <t>202052094</t>
  </si>
  <si>
    <t>姜晗</t>
  </si>
  <si>
    <t>202052096</t>
  </si>
  <si>
    <t>陈伟怡</t>
  </si>
  <si>
    <t>202052098</t>
  </si>
  <si>
    <t>张怡然</t>
  </si>
  <si>
    <t>202052099</t>
  </si>
  <si>
    <t>吴美玉</t>
  </si>
  <si>
    <t>202052100</t>
  </si>
  <si>
    <t>汪辛培</t>
  </si>
  <si>
    <t>202052101</t>
  </si>
  <si>
    <t>王雨霞</t>
  </si>
  <si>
    <t>202052102</t>
  </si>
  <si>
    <t>丁叶</t>
  </si>
  <si>
    <t>202052104</t>
  </si>
  <si>
    <t>徐高顺</t>
  </si>
  <si>
    <t>202052105</t>
  </si>
  <si>
    <t>202052106</t>
  </si>
  <si>
    <t>邓湘奕</t>
  </si>
  <si>
    <t>202052107</t>
  </si>
  <si>
    <t>黄靖茹</t>
  </si>
  <si>
    <t>202052108</t>
  </si>
  <si>
    <t>刘博奇</t>
  </si>
  <si>
    <t>202052109</t>
  </si>
  <si>
    <t>殷雪雅</t>
  </si>
  <si>
    <t>202052110</t>
  </si>
  <si>
    <t>计昕怡</t>
  </si>
  <si>
    <t>202052111</t>
  </si>
  <si>
    <t>202052112</t>
  </si>
  <si>
    <t>倪张寒玉</t>
  </si>
  <si>
    <t>202052113</t>
  </si>
  <si>
    <t>杨夏怡</t>
  </si>
  <si>
    <t>202052114</t>
  </si>
  <si>
    <t>韦思萱</t>
  </si>
  <si>
    <t>202052115</t>
  </si>
  <si>
    <t>陈露露</t>
  </si>
  <si>
    <t>202052116</t>
  </si>
  <si>
    <t>孟繁超</t>
  </si>
  <si>
    <t>202052117</t>
  </si>
  <si>
    <t>张士强</t>
  </si>
  <si>
    <t>202052118</t>
  </si>
  <si>
    <t>林觉炜</t>
  </si>
  <si>
    <t>202052119</t>
  </si>
  <si>
    <t>蔡熠鹤</t>
  </si>
  <si>
    <t>202052120</t>
  </si>
  <si>
    <t>左华光</t>
  </si>
  <si>
    <t>202052121</t>
  </si>
  <si>
    <t>202052122</t>
  </si>
  <si>
    <t>刘添</t>
  </si>
  <si>
    <t>202052123</t>
  </si>
  <si>
    <t>唐嘉翊</t>
  </si>
  <si>
    <t>202052124</t>
  </si>
  <si>
    <t>黄鹏河</t>
  </si>
  <si>
    <t>202052125</t>
  </si>
  <si>
    <t>尹镜圯</t>
  </si>
  <si>
    <t>202052126</t>
  </si>
  <si>
    <t>贾钰莹</t>
  </si>
  <si>
    <t>202052127</t>
  </si>
  <si>
    <t>张佳莹</t>
  </si>
  <si>
    <t>202052128</t>
  </si>
  <si>
    <t>曲泺静</t>
  </si>
  <si>
    <t>202052129</t>
  </si>
  <si>
    <t>辛原</t>
  </si>
  <si>
    <t>202052130</t>
  </si>
  <si>
    <t>薛圣硕</t>
  </si>
  <si>
    <t>202052131</t>
  </si>
  <si>
    <t>应鲁一</t>
  </si>
  <si>
    <t>202052132</t>
  </si>
  <si>
    <t>褚佳怡</t>
  </si>
  <si>
    <t>202032002</t>
  </si>
  <si>
    <t>陈旋</t>
  </si>
  <si>
    <t>202052133</t>
  </si>
  <si>
    <t>杨梓誉</t>
  </si>
  <si>
    <t>202052134</t>
  </si>
  <si>
    <t>沈蔚</t>
  </si>
  <si>
    <t>202052135</t>
  </si>
  <si>
    <t>黄雨芊</t>
  </si>
  <si>
    <t>202052136</t>
  </si>
  <si>
    <t>方虞</t>
  </si>
  <si>
    <t>202052137</t>
  </si>
  <si>
    <t>李曼曼</t>
  </si>
  <si>
    <t>202052138</t>
  </si>
  <si>
    <t>徐若华</t>
  </si>
  <si>
    <t>202052139</t>
  </si>
  <si>
    <t>赵懿捷</t>
  </si>
  <si>
    <t>202052140</t>
  </si>
  <si>
    <t>赖鸿仙</t>
  </si>
  <si>
    <t>202052141</t>
  </si>
  <si>
    <t>张远翠</t>
  </si>
  <si>
    <t>202052142</t>
  </si>
  <si>
    <t>翟怡岚</t>
  </si>
  <si>
    <t>202052143</t>
  </si>
  <si>
    <t>杨子莹</t>
  </si>
  <si>
    <t>202052144</t>
  </si>
  <si>
    <t>刘心越</t>
  </si>
  <si>
    <t>202052145</t>
  </si>
  <si>
    <t>景晓晗</t>
  </si>
  <si>
    <t>202052146</t>
  </si>
  <si>
    <t>范冰艳</t>
  </si>
  <si>
    <t>202052148</t>
  </si>
  <si>
    <t>兰宁宁</t>
  </si>
  <si>
    <t>202052149</t>
  </si>
  <si>
    <t>罗荣燕</t>
  </si>
  <si>
    <t>202052150</t>
  </si>
  <si>
    <t>陈莼</t>
  </si>
  <si>
    <t>202052151</t>
  </si>
  <si>
    <t>汤李萍</t>
  </si>
  <si>
    <t>202052152</t>
  </si>
  <si>
    <t>黄谦</t>
  </si>
  <si>
    <t>202052153</t>
  </si>
  <si>
    <t>凌蒙蒙</t>
  </si>
  <si>
    <t>202052154</t>
  </si>
  <si>
    <t>匡漪琳</t>
  </si>
  <si>
    <t>202052155</t>
  </si>
  <si>
    <t>张航宇</t>
  </si>
  <si>
    <t>202052156</t>
  </si>
  <si>
    <t>李沁阳</t>
  </si>
  <si>
    <t>202052157</t>
  </si>
  <si>
    <t>陈妍</t>
  </si>
  <si>
    <t>202052158</t>
  </si>
  <si>
    <t>张晓雨</t>
  </si>
  <si>
    <t>202052159</t>
  </si>
  <si>
    <t>严瑾</t>
  </si>
  <si>
    <t>202052160</t>
  </si>
  <si>
    <t>康文曦</t>
  </si>
  <si>
    <t>202052161</t>
  </si>
  <si>
    <t>杨光</t>
  </si>
  <si>
    <t>202052162</t>
  </si>
  <si>
    <t>方勇</t>
  </si>
  <si>
    <t>202052163</t>
  </si>
  <si>
    <t>吉家盛</t>
  </si>
  <si>
    <t>202052164</t>
  </si>
  <si>
    <t>田卓</t>
  </si>
  <si>
    <t>202052165</t>
  </si>
  <si>
    <t>王炜森</t>
  </si>
  <si>
    <t>202052167</t>
  </si>
  <si>
    <t>雷运</t>
  </si>
  <si>
    <t>202052168</t>
  </si>
  <si>
    <t>莫程友</t>
  </si>
  <si>
    <t>202052169</t>
  </si>
  <si>
    <t>李梓昕</t>
  </si>
  <si>
    <t>202052170</t>
  </si>
  <si>
    <t>马启豪</t>
  </si>
  <si>
    <t>202052171</t>
  </si>
  <si>
    <t>周晶</t>
  </si>
  <si>
    <t>202052172</t>
  </si>
  <si>
    <t>202052173</t>
  </si>
  <si>
    <t>张奕逍</t>
  </si>
  <si>
    <t>202052174</t>
  </si>
  <si>
    <t>吴丽华</t>
  </si>
  <si>
    <t>202052175</t>
  </si>
  <si>
    <t>沈铭</t>
  </si>
  <si>
    <t>202052176</t>
  </si>
  <si>
    <t>施雯雯</t>
  </si>
  <si>
    <t>202052177</t>
  </si>
  <si>
    <t>普弦</t>
  </si>
  <si>
    <t>1555190</t>
  </si>
  <si>
    <t>安琪</t>
  </si>
  <si>
    <t>182052095</t>
  </si>
  <si>
    <t>张炜康</t>
  </si>
  <si>
    <t>202021096</t>
  </si>
  <si>
    <t>唐卓</t>
  </si>
  <si>
    <t>202052178</t>
  </si>
  <si>
    <t>莫子怡</t>
  </si>
  <si>
    <t>202052179</t>
  </si>
  <si>
    <t>宋林沐</t>
  </si>
  <si>
    <t>202052180</t>
  </si>
  <si>
    <t>雷雨恬</t>
  </si>
  <si>
    <t>202052181</t>
  </si>
  <si>
    <t>魏冰冰</t>
  </si>
  <si>
    <t>202052182</t>
  </si>
  <si>
    <t>刘蔓彤</t>
  </si>
  <si>
    <t>202052183</t>
  </si>
  <si>
    <t>周琳蕊</t>
  </si>
  <si>
    <t>202052184</t>
  </si>
  <si>
    <t>黄雄英</t>
  </si>
  <si>
    <t>202052185</t>
  </si>
  <si>
    <t>陈尔宜</t>
  </si>
  <si>
    <t>202052188</t>
  </si>
  <si>
    <t>伍利平</t>
  </si>
  <si>
    <t>202052189</t>
  </si>
  <si>
    <t>蒋轩</t>
  </si>
  <si>
    <t>202052190</t>
  </si>
  <si>
    <t>杨玲</t>
  </si>
  <si>
    <t>202052191</t>
  </si>
  <si>
    <t>闫玲</t>
  </si>
  <si>
    <t>202052193</t>
  </si>
  <si>
    <t>范泠云</t>
  </si>
  <si>
    <t>202052195</t>
  </si>
  <si>
    <t>剡康乐</t>
  </si>
  <si>
    <t>202052196</t>
  </si>
  <si>
    <t>刘翊双</t>
  </si>
  <si>
    <t>202052197</t>
  </si>
  <si>
    <t>易慧</t>
  </si>
  <si>
    <t>202052198</t>
  </si>
  <si>
    <t>李喧起</t>
  </si>
  <si>
    <t>202052199</t>
  </si>
  <si>
    <t>朱莹</t>
  </si>
  <si>
    <t>202052201</t>
  </si>
  <si>
    <t>钟亚</t>
  </si>
  <si>
    <t>202052202</t>
  </si>
  <si>
    <t>邵宇慧</t>
  </si>
  <si>
    <t>202052203</t>
  </si>
  <si>
    <t>202052204</t>
  </si>
  <si>
    <t>顾嘉玲</t>
  </si>
  <si>
    <t>202052205</t>
  </si>
  <si>
    <t>蒋柯昕</t>
  </si>
  <si>
    <t>202052206</t>
  </si>
  <si>
    <t>杨天才</t>
  </si>
  <si>
    <t>202052207</t>
  </si>
  <si>
    <t>桂聪</t>
  </si>
  <si>
    <t>202052208</t>
  </si>
  <si>
    <t>董志博</t>
  </si>
  <si>
    <t>202052210</t>
  </si>
  <si>
    <t>陈彬豪</t>
  </si>
  <si>
    <t>202052211</t>
  </si>
  <si>
    <t>高朝伟</t>
  </si>
  <si>
    <t>202052213</t>
  </si>
  <si>
    <t>李安权</t>
  </si>
  <si>
    <t>202052214</t>
  </si>
  <si>
    <t>张宇阳</t>
  </si>
  <si>
    <t>202052215</t>
  </si>
  <si>
    <t>华春阳</t>
  </si>
  <si>
    <t>202052216</t>
  </si>
  <si>
    <t>崔航</t>
  </si>
  <si>
    <t>202052217</t>
  </si>
  <si>
    <t>王加希</t>
  </si>
  <si>
    <t>202052218</t>
  </si>
  <si>
    <t>王思灏</t>
  </si>
  <si>
    <t>202052219</t>
  </si>
  <si>
    <t>廖世益</t>
  </si>
  <si>
    <t>202052220</t>
  </si>
  <si>
    <t>张奇琦</t>
  </si>
  <si>
    <t>202052221</t>
  </si>
  <si>
    <t>李铮</t>
  </si>
  <si>
    <t>202052222</t>
  </si>
  <si>
    <t>赵爱娟</t>
  </si>
  <si>
    <t>202052223</t>
  </si>
  <si>
    <t>董雪洁</t>
  </si>
  <si>
    <t>192051841</t>
  </si>
  <si>
    <t>曾皓男</t>
  </si>
  <si>
    <t>192051950</t>
  </si>
  <si>
    <t>唐梦圆</t>
  </si>
  <si>
    <t>202052601</t>
  </si>
  <si>
    <t>魏雨馨</t>
  </si>
  <si>
    <t>202052603</t>
  </si>
  <si>
    <t>202052604</t>
  </si>
  <si>
    <t>刘家梅</t>
  </si>
  <si>
    <t>202052605</t>
  </si>
  <si>
    <t>秦宇熙</t>
  </si>
  <si>
    <t>202052606</t>
  </si>
  <si>
    <t>叶明珠</t>
  </si>
  <si>
    <t>202052607</t>
  </si>
  <si>
    <t>陈芸</t>
  </si>
  <si>
    <t>202052608</t>
  </si>
  <si>
    <t>曹瀚予</t>
  </si>
  <si>
    <t>202052609</t>
  </si>
  <si>
    <t>朱紫莹</t>
  </si>
  <si>
    <t>202052610</t>
  </si>
  <si>
    <t>李慧颖</t>
  </si>
  <si>
    <t>202052611</t>
  </si>
  <si>
    <t>刘啟超</t>
  </si>
  <si>
    <t>202052612</t>
  </si>
  <si>
    <t>戎羽彦</t>
  </si>
  <si>
    <t>202052613</t>
  </si>
  <si>
    <t>谢雅琪</t>
  </si>
  <si>
    <t>202052614</t>
  </si>
  <si>
    <t>李敬怡</t>
  </si>
  <si>
    <t>202052615</t>
  </si>
  <si>
    <t>林娜</t>
  </si>
  <si>
    <t>202052616</t>
  </si>
  <si>
    <t>朱一辰</t>
  </si>
  <si>
    <t>202052617</t>
  </si>
  <si>
    <t>王思嘉</t>
  </si>
  <si>
    <t>202052618</t>
  </si>
  <si>
    <t>何璇</t>
  </si>
  <si>
    <t>202052619</t>
  </si>
  <si>
    <t>邓彩婷</t>
  </si>
  <si>
    <t>202052620</t>
  </si>
  <si>
    <t>王一均</t>
  </si>
  <si>
    <t>202052621</t>
  </si>
  <si>
    <t>简艾月</t>
  </si>
  <si>
    <t>202052622</t>
  </si>
  <si>
    <t>杨雨晨</t>
  </si>
  <si>
    <t>202052623</t>
  </si>
  <si>
    <t>曾海霞</t>
  </si>
  <si>
    <t>202052624</t>
  </si>
  <si>
    <t>何悦</t>
  </si>
  <si>
    <t>202052625</t>
  </si>
  <si>
    <t>叶林莹</t>
  </si>
  <si>
    <t>202052626</t>
  </si>
  <si>
    <t>顾斯祺</t>
  </si>
  <si>
    <t>202052627</t>
  </si>
  <si>
    <t>孙运佳</t>
  </si>
  <si>
    <t>202052628</t>
  </si>
  <si>
    <t>张爱萍</t>
  </si>
  <si>
    <t>202052629</t>
  </si>
  <si>
    <t>王飞奕</t>
  </si>
  <si>
    <t>202052630</t>
  </si>
  <si>
    <t>施威丞</t>
  </si>
  <si>
    <t>202052631</t>
  </si>
  <si>
    <t>张嘉琳</t>
  </si>
  <si>
    <t>202052632</t>
  </si>
  <si>
    <t>魏伏平</t>
  </si>
  <si>
    <t>202052633</t>
  </si>
  <si>
    <t>郭子茹</t>
  </si>
  <si>
    <t>202052634</t>
  </si>
  <si>
    <t>202052635</t>
  </si>
  <si>
    <t>余航</t>
  </si>
  <si>
    <t>202052636</t>
  </si>
  <si>
    <t>陆江培</t>
  </si>
  <si>
    <t>202052637</t>
  </si>
  <si>
    <t>李天昊</t>
  </si>
  <si>
    <t>202052638</t>
  </si>
  <si>
    <t>仇聪</t>
  </si>
  <si>
    <t>202052639</t>
  </si>
  <si>
    <t>何睿</t>
  </si>
  <si>
    <t>202052641</t>
  </si>
  <si>
    <t>董廷霄</t>
  </si>
  <si>
    <t>202052642</t>
  </si>
  <si>
    <t>顾源康</t>
  </si>
  <si>
    <t>202052643</t>
  </si>
  <si>
    <t>王正鑫</t>
  </si>
  <si>
    <t>202052644</t>
  </si>
  <si>
    <t>林安澜</t>
  </si>
  <si>
    <t>202052646</t>
  </si>
  <si>
    <t>孙广辉</t>
  </si>
  <si>
    <t>202052647</t>
  </si>
  <si>
    <t>赵紫瑞</t>
  </si>
  <si>
    <t>202052648</t>
  </si>
  <si>
    <t>刘星岑</t>
  </si>
  <si>
    <t>202052649</t>
  </si>
  <si>
    <t>路婷</t>
  </si>
  <si>
    <t>202052650</t>
  </si>
  <si>
    <t>赵宇晗</t>
  </si>
  <si>
    <t>202052651</t>
  </si>
  <si>
    <t>沈梦妍</t>
  </si>
  <si>
    <t>202052652</t>
  </si>
  <si>
    <t>谭静</t>
  </si>
  <si>
    <t>202052653</t>
  </si>
  <si>
    <t>吴昭妍</t>
  </si>
  <si>
    <t>202052654</t>
  </si>
  <si>
    <t>翁馨</t>
  </si>
  <si>
    <t>202052655</t>
  </si>
  <si>
    <t>孙雯</t>
  </si>
  <si>
    <t>202052656</t>
  </si>
  <si>
    <t>薛文婷</t>
  </si>
  <si>
    <t>202052657</t>
  </si>
  <si>
    <t>张艳</t>
  </si>
  <si>
    <t>202052658</t>
  </si>
  <si>
    <t>202052659</t>
  </si>
  <si>
    <t>魏玮</t>
  </si>
  <si>
    <t>202052660</t>
  </si>
  <si>
    <t>李冰婷</t>
  </si>
  <si>
    <t>202052661</t>
  </si>
  <si>
    <t>202052662</t>
  </si>
  <si>
    <t>202052663</t>
  </si>
  <si>
    <t>任秀文</t>
  </si>
  <si>
    <t>202052664</t>
  </si>
  <si>
    <t>殷睿媛</t>
  </si>
  <si>
    <t>202052665</t>
  </si>
  <si>
    <t>金珂</t>
  </si>
  <si>
    <t>202052666</t>
  </si>
  <si>
    <t>吴超勤</t>
  </si>
  <si>
    <t>202052667</t>
  </si>
  <si>
    <t>姜子怡</t>
  </si>
  <si>
    <t>202052668</t>
  </si>
  <si>
    <t>胡实程</t>
  </si>
  <si>
    <t>202052669</t>
  </si>
  <si>
    <t>202052670</t>
  </si>
  <si>
    <t>祁欢</t>
  </si>
  <si>
    <t>202052671</t>
  </si>
  <si>
    <t>陶周燕</t>
  </si>
  <si>
    <t>202052673</t>
  </si>
  <si>
    <t>吴陈怡</t>
  </si>
  <si>
    <t>202052674</t>
  </si>
  <si>
    <t>陈惠惠</t>
  </si>
  <si>
    <t>202052675</t>
  </si>
  <si>
    <t>李小艳</t>
  </si>
  <si>
    <t>202052677</t>
  </si>
  <si>
    <t>曲薪伊</t>
  </si>
  <si>
    <t>202052678</t>
  </si>
  <si>
    <t>强佳雯</t>
  </si>
  <si>
    <t>202052679</t>
  </si>
  <si>
    <t>潘悦</t>
  </si>
  <si>
    <t>202052680</t>
  </si>
  <si>
    <t>曹轲</t>
  </si>
  <si>
    <t>202052681</t>
  </si>
  <si>
    <t>朱智禹</t>
  </si>
  <si>
    <t>202052682</t>
  </si>
  <si>
    <t>王俞兴</t>
  </si>
  <si>
    <t>202052683</t>
  </si>
  <si>
    <t>向瑞祺</t>
  </si>
  <si>
    <t>202052684</t>
  </si>
  <si>
    <t>裴佳捷</t>
  </si>
  <si>
    <t>202052685</t>
  </si>
  <si>
    <t>陈南</t>
  </si>
  <si>
    <t>202052686</t>
  </si>
  <si>
    <t>刘奕良</t>
  </si>
  <si>
    <t>202052687</t>
  </si>
  <si>
    <t>王世杰</t>
  </si>
  <si>
    <t>202052688</t>
  </si>
  <si>
    <t>叶一平</t>
  </si>
  <si>
    <t>202052689</t>
  </si>
  <si>
    <t>朱宸颉</t>
  </si>
  <si>
    <t>202052690</t>
  </si>
  <si>
    <t>肖锦然</t>
  </si>
  <si>
    <t>202052691</t>
  </si>
  <si>
    <t>吕亦涵</t>
  </si>
  <si>
    <t>202052692</t>
  </si>
  <si>
    <t>卞国龙</t>
  </si>
  <si>
    <t>202052693</t>
  </si>
  <si>
    <t>王毅</t>
  </si>
  <si>
    <t>182042190</t>
  </si>
  <si>
    <t>宋伟佳</t>
  </si>
  <si>
    <t>182046032</t>
  </si>
  <si>
    <t>刘晓龙</t>
  </si>
  <si>
    <t>192051088</t>
  </si>
  <si>
    <t>杨志辉</t>
  </si>
  <si>
    <t>202032045</t>
  </si>
  <si>
    <t>张梦岚</t>
  </si>
  <si>
    <t>202042006</t>
  </si>
  <si>
    <t>黄芊</t>
  </si>
  <si>
    <t>202051001</t>
  </si>
  <si>
    <t>李潇敏</t>
  </si>
  <si>
    <t>202051004</t>
  </si>
  <si>
    <t>202051005</t>
  </si>
  <si>
    <t>宋芯蕊</t>
  </si>
  <si>
    <t>202051006</t>
  </si>
  <si>
    <t>黄欣</t>
  </si>
  <si>
    <t>202051007</t>
  </si>
  <si>
    <t>黄婷婷</t>
  </si>
  <si>
    <t>202051008</t>
  </si>
  <si>
    <t>陈菲</t>
  </si>
  <si>
    <t>202051010</t>
  </si>
  <si>
    <t>温启月</t>
  </si>
  <si>
    <t>202051011</t>
  </si>
  <si>
    <t>杨丽</t>
  </si>
  <si>
    <t>202051012</t>
  </si>
  <si>
    <t>周柳妍</t>
  </si>
  <si>
    <t>202051013</t>
  </si>
  <si>
    <t>王鸿硕</t>
  </si>
  <si>
    <t>202051014</t>
  </si>
  <si>
    <t>汤秀华</t>
  </si>
  <si>
    <t>202051015</t>
  </si>
  <si>
    <t>丁琳楠</t>
  </si>
  <si>
    <t>202051016</t>
  </si>
  <si>
    <t>梁悦</t>
  </si>
  <si>
    <t>202051017</t>
  </si>
  <si>
    <t>王朝彬</t>
  </si>
  <si>
    <t>202051018</t>
  </si>
  <si>
    <t>陶佳怡</t>
  </si>
  <si>
    <t>202051019</t>
  </si>
  <si>
    <t>王梦柯</t>
  </si>
  <si>
    <t>202051022</t>
  </si>
  <si>
    <t>夏颖</t>
  </si>
  <si>
    <t>202051023</t>
  </si>
  <si>
    <t>202051024</t>
  </si>
  <si>
    <t>王鑫瑜</t>
  </si>
  <si>
    <t>202051025</t>
  </si>
  <si>
    <t>龚旭</t>
  </si>
  <si>
    <t>202051026</t>
  </si>
  <si>
    <t>陆萌</t>
  </si>
  <si>
    <t>202051027</t>
  </si>
  <si>
    <t>袁嘉</t>
  </si>
  <si>
    <t>202051028</t>
  </si>
  <si>
    <t>张淑盈</t>
  </si>
  <si>
    <t>202051029</t>
  </si>
  <si>
    <t>陈明月</t>
  </si>
  <si>
    <t>202051031</t>
  </si>
  <si>
    <t>孙艺涵</t>
  </si>
  <si>
    <t>202051032</t>
  </si>
  <si>
    <t>谢心瑜</t>
  </si>
  <si>
    <t>202051033</t>
  </si>
  <si>
    <t>王紫玥</t>
  </si>
  <si>
    <t>202051034</t>
  </si>
  <si>
    <t>谭欣雨</t>
  </si>
  <si>
    <t>202051035</t>
  </si>
  <si>
    <t>刘梓涵</t>
  </si>
  <si>
    <t>202051036</t>
  </si>
  <si>
    <t>卢湘云</t>
  </si>
  <si>
    <t>202051037</t>
  </si>
  <si>
    <t>张勇</t>
  </si>
  <si>
    <t>202051038</t>
  </si>
  <si>
    <t>潘伊杰</t>
  </si>
  <si>
    <t>202051040</t>
  </si>
  <si>
    <t>张晓</t>
  </si>
  <si>
    <t>202051041</t>
  </si>
  <si>
    <t>魏若尧</t>
  </si>
  <si>
    <t>202051042</t>
  </si>
  <si>
    <t>赵祺</t>
  </si>
  <si>
    <t>202051043</t>
  </si>
  <si>
    <t>陈方桥</t>
  </si>
  <si>
    <t>202051044</t>
  </si>
  <si>
    <t>梁华泉</t>
  </si>
  <si>
    <t>202051045</t>
  </si>
  <si>
    <t>朱建玮</t>
  </si>
  <si>
    <t>202051046</t>
  </si>
  <si>
    <t>徐裕辰</t>
  </si>
  <si>
    <t>202051047</t>
  </si>
  <si>
    <t>苏锦煜</t>
  </si>
  <si>
    <t>202051048</t>
  </si>
  <si>
    <t>徐逸伦</t>
  </si>
  <si>
    <t>202051049</t>
  </si>
  <si>
    <t>周宛莹</t>
  </si>
  <si>
    <t>202051050</t>
  </si>
  <si>
    <t>郑晗梅</t>
  </si>
  <si>
    <t>202051051</t>
  </si>
  <si>
    <t>徐瑞娟</t>
  </si>
  <si>
    <t>202051052</t>
  </si>
  <si>
    <t>胡秉康</t>
  </si>
  <si>
    <t>202051054</t>
  </si>
  <si>
    <t>孙雨轩</t>
  </si>
  <si>
    <t>202051055</t>
  </si>
  <si>
    <t>戚露露</t>
  </si>
  <si>
    <t>202051056</t>
  </si>
  <si>
    <t>202051057</t>
  </si>
  <si>
    <t>吴玥瑶</t>
  </si>
  <si>
    <t>202051058</t>
  </si>
  <si>
    <t>薛瑞香</t>
  </si>
  <si>
    <t>202051059</t>
  </si>
  <si>
    <t>杨梦娜</t>
  </si>
  <si>
    <t>202051060</t>
  </si>
  <si>
    <t>202051061</t>
  </si>
  <si>
    <t>李琳</t>
  </si>
  <si>
    <t>202051062</t>
  </si>
  <si>
    <t>刘诗宇</t>
  </si>
  <si>
    <t>202051064</t>
  </si>
  <si>
    <t>吴梓嫣</t>
  </si>
  <si>
    <t>202051065</t>
  </si>
  <si>
    <t>刘宛如</t>
  </si>
  <si>
    <t>202051066</t>
  </si>
  <si>
    <t>曾月华</t>
  </si>
  <si>
    <t>202051067</t>
  </si>
  <si>
    <t>朱恩</t>
  </si>
  <si>
    <t>202051068</t>
  </si>
  <si>
    <t>刘馨雨</t>
  </si>
  <si>
    <t>202051069</t>
  </si>
  <si>
    <t>吴家欣</t>
  </si>
  <si>
    <t>202051070</t>
  </si>
  <si>
    <t>蒋何霖</t>
  </si>
  <si>
    <t>202051071</t>
  </si>
  <si>
    <t>顾珈瑜</t>
  </si>
  <si>
    <t>202051072</t>
  </si>
  <si>
    <t>孔维秋</t>
  </si>
  <si>
    <t>202051073</t>
  </si>
  <si>
    <t>202051074</t>
  </si>
  <si>
    <t>蔡佳慧</t>
  </si>
  <si>
    <t>202051075</t>
  </si>
  <si>
    <t>沈琦</t>
  </si>
  <si>
    <t>202051076</t>
  </si>
  <si>
    <t>王伟龙</t>
  </si>
  <si>
    <t>202051077</t>
  </si>
  <si>
    <t>赵文瑄</t>
  </si>
  <si>
    <t>202051078</t>
  </si>
  <si>
    <t>许心怡</t>
  </si>
  <si>
    <t>202051079</t>
  </si>
  <si>
    <t>严淇</t>
  </si>
  <si>
    <t>202051080</t>
  </si>
  <si>
    <t>谈雪颖</t>
  </si>
  <si>
    <t>202051081</t>
  </si>
  <si>
    <t>邵欣怡</t>
  </si>
  <si>
    <t>202051082</t>
  </si>
  <si>
    <t>马颖</t>
  </si>
  <si>
    <t>202051083</t>
  </si>
  <si>
    <t>王旖炀</t>
  </si>
  <si>
    <t>202051084</t>
  </si>
  <si>
    <t>夏依铃</t>
  </si>
  <si>
    <t>202051085</t>
  </si>
  <si>
    <t>孙涵</t>
  </si>
  <si>
    <t>202051086</t>
  </si>
  <si>
    <t>袁悦</t>
  </si>
  <si>
    <t>202051087</t>
  </si>
  <si>
    <t>202051088</t>
  </si>
  <si>
    <t>潘晓曼</t>
  </si>
  <si>
    <t>202051089</t>
  </si>
  <si>
    <t>潘宇璇</t>
  </si>
  <si>
    <t>202051090</t>
  </si>
  <si>
    <t>钮思媛</t>
  </si>
  <si>
    <t>202051091</t>
  </si>
  <si>
    <t>何进涛</t>
  </si>
  <si>
    <t>202051092</t>
  </si>
  <si>
    <t>童柏轲</t>
  </si>
  <si>
    <t>202051093</t>
  </si>
  <si>
    <t>郭雄</t>
  </si>
  <si>
    <t>202051094</t>
  </si>
  <si>
    <t>曾华山</t>
  </si>
  <si>
    <t>202051095</t>
  </si>
  <si>
    <t>江久彬</t>
  </si>
  <si>
    <t>202051096</t>
  </si>
  <si>
    <t>徐睿</t>
  </si>
  <si>
    <t>202051097</t>
  </si>
  <si>
    <t>韦傲龙</t>
  </si>
  <si>
    <t>202051098</t>
  </si>
  <si>
    <t>王鑫</t>
  </si>
  <si>
    <t>202051099</t>
  </si>
  <si>
    <t>单义杰</t>
  </si>
  <si>
    <t>202051100</t>
  </si>
  <si>
    <t>胡兆丰</t>
  </si>
  <si>
    <t>202051101</t>
  </si>
  <si>
    <t>黄嘉骏</t>
  </si>
  <si>
    <t>202051102</t>
  </si>
  <si>
    <t>吴心宇</t>
  </si>
  <si>
    <t>202051104</t>
  </si>
  <si>
    <t>童哲浩</t>
  </si>
  <si>
    <t>202051105</t>
  </si>
  <si>
    <t>金宏诚</t>
  </si>
  <si>
    <t>202051106</t>
  </si>
  <si>
    <t>范泽</t>
  </si>
  <si>
    <t>202051107</t>
  </si>
  <si>
    <t>王小婉</t>
  </si>
  <si>
    <t>202051108</t>
  </si>
  <si>
    <t>杨高雨</t>
  </si>
  <si>
    <t>202051109</t>
  </si>
  <si>
    <t>陈腾</t>
  </si>
  <si>
    <t>202051110</t>
  </si>
  <si>
    <t>姚佳琪</t>
  </si>
  <si>
    <t>202051111</t>
  </si>
  <si>
    <t>陈怡廷</t>
  </si>
  <si>
    <t>202051112</t>
  </si>
  <si>
    <t>刘晓钰</t>
  </si>
  <si>
    <t>202051113</t>
  </si>
  <si>
    <t>202051114</t>
  </si>
  <si>
    <t>张缘</t>
  </si>
  <si>
    <t>202051115</t>
  </si>
  <si>
    <t>张佳钰</t>
  </si>
  <si>
    <t>202051116</t>
  </si>
  <si>
    <t>江学睿</t>
  </si>
  <si>
    <t>202051118</t>
  </si>
  <si>
    <t>潘光琴</t>
  </si>
  <si>
    <t>202051119</t>
  </si>
  <si>
    <t>李梦凡</t>
  </si>
  <si>
    <t>202051120</t>
  </si>
  <si>
    <t>雷思阳</t>
  </si>
  <si>
    <t>202051121</t>
  </si>
  <si>
    <t>容玮洁</t>
  </si>
  <si>
    <t>202051122</t>
  </si>
  <si>
    <t>周雯馨</t>
  </si>
  <si>
    <t>202051123</t>
  </si>
  <si>
    <t>陈嘉蓉</t>
  </si>
  <si>
    <t>202051124</t>
  </si>
  <si>
    <t>杨文轩</t>
  </si>
  <si>
    <t>202051125</t>
  </si>
  <si>
    <t>徐钰萍</t>
  </si>
  <si>
    <t>202051126</t>
  </si>
  <si>
    <t>束开</t>
  </si>
  <si>
    <t>202051127</t>
  </si>
  <si>
    <t>胡媛</t>
  </si>
  <si>
    <t>202051128</t>
  </si>
  <si>
    <t>谢冰妍</t>
  </si>
  <si>
    <t>202051129</t>
  </si>
  <si>
    <t>储雯婧</t>
  </si>
  <si>
    <t>202051130</t>
  </si>
  <si>
    <t>袁千越</t>
  </si>
  <si>
    <t>202051131</t>
  </si>
  <si>
    <t>徐帆</t>
  </si>
  <si>
    <t>202051132</t>
  </si>
  <si>
    <t>夏馨仪</t>
  </si>
  <si>
    <t>202051133</t>
  </si>
  <si>
    <t>张千一</t>
  </si>
  <si>
    <t>202051134</t>
  </si>
  <si>
    <t>刘子琳</t>
  </si>
  <si>
    <t>202051135</t>
  </si>
  <si>
    <t>孙鑫楠</t>
  </si>
  <si>
    <t>202051137</t>
  </si>
  <si>
    <t>宋然</t>
  </si>
  <si>
    <t>202051138</t>
  </si>
  <si>
    <t>郁杨洋</t>
  </si>
  <si>
    <t>202051139</t>
  </si>
  <si>
    <t>丁可心</t>
  </si>
  <si>
    <t>202051140</t>
  </si>
  <si>
    <t>202051141</t>
  </si>
  <si>
    <t>刘畤苑</t>
  </si>
  <si>
    <t>202051142</t>
  </si>
  <si>
    <t>付海洋</t>
  </si>
  <si>
    <t>202051143</t>
  </si>
  <si>
    <t>饶宏远</t>
  </si>
  <si>
    <t>202051144</t>
  </si>
  <si>
    <t>叶健东</t>
  </si>
  <si>
    <t>202051145</t>
  </si>
  <si>
    <t>查宇杰</t>
  </si>
  <si>
    <t>202051146</t>
  </si>
  <si>
    <t>赫仪霖</t>
  </si>
  <si>
    <t>202051147</t>
  </si>
  <si>
    <t>王梓丞</t>
  </si>
  <si>
    <t>202051148</t>
  </si>
  <si>
    <t>李乐同</t>
  </si>
  <si>
    <t>202051149</t>
  </si>
  <si>
    <t>李光宇</t>
  </si>
  <si>
    <t>202051151</t>
  </si>
  <si>
    <t>金晨杰</t>
  </si>
  <si>
    <t>202051153</t>
  </si>
  <si>
    <t>华骏</t>
  </si>
  <si>
    <t>202051154</t>
  </si>
  <si>
    <t>沈佳瑞</t>
  </si>
  <si>
    <t>202051155</t>
  </si>
  <si>
    <t>孙一超</t>
  </si>
  <si>
    <t>202051156</t>
  </si>
  <si>
    <t>李华阳</t>
  </si>
  <si>
    <t>202051280</t>
  </si>
  <si>
    <t>王心语</t>
  </si>
  <si>
    <t>202015047</t>
  </si>
  <si>
    <t>刘永熹</t>
  </si>
  <si>
    <t>202051157</t>
  </si>
  <si>
    <t>202051161</t>
  </si>
  <si>
    <t>王旭宁</t>
  </si>
  <si>
    <t>202051162</t>
  </si>
  <si>
    <t>贾香楠</t>
  </si>
  <si>
    <t>202051163</t>
  </si>
  <si>
    <t>周雅玲</t>
  </si>
  <si>
    <t>202051164</t>
  </si>
  <si>
    <t>胡晓燕</t>
  </si>
  <si>
    <t>202051165</t>
  </si>
  <si>
    <t>钟朵朵</t>
  </si>
  <si>
    <t>202051167</t>
  </si>
  <si>
    <t>陈诗雨</t>
  </si>
  <si>
    <t>202051168</t>
  </si>
  <si>
    <t>宁燕</t>
  </si>
  <si>
    <t>202051169</t>
  </si>
  <si>
    <t>谢沅吟</t>
  </si>
  <si>
    <t>202051170</t>
  </si>
  <si>
    <t>卢泽旋</t>
  </si>
  <si>
    <t>202051171</t>
  </si>
  <si>
    <t>202051172</t>
  </si>
  <si>
    <t>杨逸萱</t>
  </si>
  <si>
    <t>202051173</t>
  </si>
  <si>
    <t>202051174</t>
  </si>
  <si>
    <t>陶缀</t>
  </si>
  <si>
    <t>202051175</t>
  </si>
  <si>
    <t>朱慧平</t>
  </si>
  <si>
    <t>202051176</t>
  </si>
  <si>
    <t>武羽瑞</t>
  </si>
  <si>
    <t>202051177</t>
  </si>
  <si>
    <t>袁月儿</t>
  </si>
  <si>
    <t>202051178</t>
  </si>
  <si>
    <t>陈思航</t>
  </si>
  <si>
    <t>202051179</t>
  </si>
  <si>
    <t>202051180</t>
  </si>
  <si>
    <t>郭玉倩</t>
  </si>
  <si>
    <t>202051181</t>
  </si>
  <si>
    <t>张奕文</t>
  </si>
  <si>
    <t>202051183</t>
  </si>
  <si>
    <t>陈雅婷</t>
  </si>
  <si>
    <t>202051184</t>
  </si>
  <si>
    <t>马艺凡</t>
  </si>
  <si>
    <t>202051185</t>
  </si>
  <si>
    <t>蔡梓祎</t>
  </si>
  <si>
    <t>202051186</t>
  </si>
  <si>
    <t>杜倩如</t>
  </si>
  <si>
    <t>202051187</t>
  </si>
  <si>
    <t>杜文文</t>
  </si>
  <si>
    <t>202051188</t>
  </si>
  <si>
    <t>秦沈恬</t>
  </si>
  <si>
    <t>202051189</t>
  </si>
  <si>
    <t>叶佳佳</t>
  </si>
  <si>
    <t>202051190</t>
  </si>
  <si>
    <t>展烨</t>
  </si>
  <si>
    <t>202051191</t>
  </si>
  <si>
    <t>沈怡雯</t>
  </si>
  <si>
    <t>202051192</t>
  </si>
  <si>
    <t>金菽颜</t>
  </si>
  <si>
    <t>202051193</t>
  </si>
  <si>
    <t>周麦芮</t>
  </si>
  <si>
    <t>202051194</t>
  </si>
  <si>
    <t>陆运祺</t>
  </si>
  <si>
    <t>202051197</t>
  </si>
  <si>
    <t>陶学刚</t>
  </si>
  <si>
    <t>202051198</t>
  </si>
  <si>
    <t>202051199</t>
  </si>
  <si>
    <t>202051200</t>
  </si>
  <si>
    <t>徐頔</t>
  </si>
  <si>
    <t>202051201</t>
  </si>
  <si>
    <t>高玉龙</t>
  </si>
  <si>
    <t>202051202</t>
  </si>
  <si>
    <t>蔡义林</t>
  </si>
  <si>
    <t>202051203</t>
  </si>
  <si>
    <t>202051204</t>
  </si>
  <si>
    <t>钱行</t>
  </si>
  <si>
    <t>202051205</t>
  </si>
  <si>
    <t>房子凯</t>
  </si>
  <si>
    <t>202051206</t>
  </si>
  <si>
    <t>白少璇</t>
  </si>
  <si>
    <t>202051207</t>
  </si>
  <si>
    <t>葛金淼</t>
  </si>
  <si>
    <t>202051208</t>
  </si>
  <si>
    <t>202051209</t>
  </si>
  <si>
    <t>申晓圆</t>
  </si>
  <si>
    <t>192051111</t>
  </si>
  <si>
    <t>苏诗闵</t>
  </si>
  <si>
    <t>202051158</t>
  </si>
  <si>
    <t>沈宁慧</t>
  </si>
  <si>
    <t>202051210</t>
  </si>
  <si>
    <t>邓然</t>
  </si>
  <si>
    <t>202051211</t>
  </si>
  <si>
    <t>唐欣</t>
  </si>
  <si>
    <t>202051212</t>
  </si>
  <si>
    <t>罗红强</t>
  </si>
  <si>
    <t>202051214</t>
  </si>
  <si>
    <t>李秋娟</t>
  </si>
  <si>
    <t>202051215</t>
  </si>
  <si>
    <t>马禾</t>
  </si>
  <si>
    <t>202051216</t>
  </si>
  <si>
    <t>代文杰</t>
  </si>
  <si>
    <t>202051217</t>
  </si>
  <si>
    <t>徐逸帆</t>
  </si>
  <si>
    <t>202051218</t>
  </si>
  <si>
    <t>黄丽君</t>
  </si>
  <si>
    <t>202051220</t>
  </si>
  <si>
    <t>段金金</t>
  </si>
  <si>
    <t>202051221</t>
  </si>
  <si>
    <t>黄心仪</t>
  </si>
  <si>
    <t>202051222</t>
  </si>
  <si>
    <t>刘紫燕</t>
  </si>
  <si>
    <t>202051223</t>
  </si>
  <si>
    <t>莫咏梅</t>
  </si>
  <si>
    <t>202051224</t>
  </si>
  <si>
    <t>蒋佩律</t>
  </si>
  <si>
    <t>202051225</t>
  </si>
  <si>
    <t>唐兰</t>
  </si>
  <si>
    <t>202051226</t>
  </si>
  <si>
    <t>王雨欣</t>
  </si>
  <si>
    <t>202051228</t>
  </si>
  <si>
    <t>202051229</t>
  </si>
  <si>
    <t>万锦瑜</t>
  </si>
  <si>
    <t>202051230</t>
  </si>
  <si>
    <t>陈慧婕</t>
  </si>
  <si>
    <t>202051231</t>
  </si>
  <si>
    <t>陈洁茹</t>
  </si>
  <si>
    <t>202051232</t>
  </si>
  <si>
    <t>宗李清</t>
  </si>
  <si>
    <t>202051233</t>
  </si>
  <si>
    <t>吴羽</t>
  </si>
  <si>
    <t>202051234</t>
  </si>
  <si>
    <t>范耀予</t>
  </si>
  <si>
    <t>202051235</t>
  </si>
  <si>
    <t>周青云</t>
  </si>
  <si>
    <t>202051236</t>
  </si>
  <si>
    <t>朱春莹</t>
  </si>
  <si>
    <t>202051237</t>
  </si>
  <si>
    <t>庄新星</t>
  </si>
  <si>
    <t>202051238</t>
  </si>
  <si>
    <t>韩靓</t>
  </si>
  <si>
    <t>202051239</t>
  </si>
  <si>
    <t>陈欣</t>
  </si>
  <si>
    <t>202051240</t>
  </si>
  <si>
    <t>沈恬乐</t>
  </si>
  <si>
    <t>202051241</t>
  </si>
  <si>
    <t>王雅雯</t>
  </si>
  <si>
    <t>202051242</t>
  </si>
  <si>
    <t>王慧婷</t>
  </si>
  <si>
    <t>202051243</t>
  </si>
  <si>
    <t>谢宇菲</t>
  </si>
  <si>
    <t>202051244</t>
  </si>
  <si>
    <t>胡启航</t>
  </si>
  <si>
    <t>202051245</t>
  </si>
  <si>
    <t>石贺玮</t>
  </si>
  <si>
    <t>202051246</t>
  </si>
  <si>
    <t>包嘉炜</t>
  </si>
  <si>
    <t>202051247</t>
  </si>
  <si>
    <t>冯建鹏</t>
  </si>
  <si>
    <t>202051249</t>
  </si>
  <si>
    <t>谢小龙</t>
  </si>
  <si>
    <t>202051250</t>
  </si>
  <si>
    <t>王旭辉</t>
  </si>
  <si>
    <t>202051252</t>
  </si>
  <si>
    <t>孙昱豪</t>
  </si>
  <si>
    <t>202051253</t>
  </si>
  <si>
    <t>金俊泽</t>
  </si>
  <si>
    <t>202051254</t>
  </si>
  <si>
    <t>刘壮壮</t>
  </si>
  <si>
    <t>202051255</t>
  </si>
  <si>
    <t>沈加杰</t>
  </si>
  <si>
    <t>202051256</t>
  </si>
  <si>
    <t>高爱迪</t>
  </si>
  <si>
    <t>202051257</t>
  </si>
  <si>
    <t>孟思月</t>
  </si>
  <si>
    <t>202051258</t>
  </si>
  <si>
    <t>严惠文</t>
  </si>
  <si>
    <t>202044112</t>
  </si>
  <si>
    <t>施悦</t>
  </si>
  <si>
    <t>202051159</t>
  </si>
  <si>
    <t>刘思佳</t>
  </si>
  <si>
    <t>202051160</t>
  </si>
  <si>
    <t>杨蓓</t>
  </si>
  <si>
    <t>202051260</t>
  </si>
  <si>
    <t>王晓帆</t>
  </si>
  <si>
    <t>202051261</t>
  </si>
  <si>
    <t>章泽慧</t>
  </si>
  <si>
    <t>202051262</t>
  </si>
  <si>
    <t>陈雨晗</t>
  </si>
  <si>
    <t>202051263</t>
  </si>
  <si>
    <t>202051264</t>
  </si>
  <si>
    <t>方琳钰</t>
  </si>
  <si>
    <t>202051265</t>
  </si>
  <si>
    <t>李璇</t>
  </si>
  <si>
    <t>202051266</t>
  </si>
  <si>
    <t>文玲</t>
  </si>
  <si>
    <t>202051267</t>
  </si>
  <si>
    <t>徐奥</t>
  </si>
  <si>
    <t>202051268</t>
  </si>
  <si>
    <t>曹靖萱</t>
  </si>
  <si>
    <t>202051269</t>
  </si>
  <si>
    <t>李思颖</t>
  </si>
  <si>
    <t>202051270</t>
  </si>
  <si>
    <t>段燚</t>
  </si>
  <si>
    <t>202051271</t>
  </si>
  <si>
    <t>连昕贇</t>
  </si>
  <si>
    <t>202051272</t>
  </si>
  <si>
    <t>叶柔柔</t>
  </si>
  <si>
    <t>202051273</t>
  </si>
  <si>
    <t>刘蓉莉</t>
  </si>
  <si>
    <t>202051275</t>
  </si>
  <si>
    <t>孙颖</t>
  </si>
  <si>
    <t>202051276</t>
  </si>
  <si>
    <t>杨刘一一</t>
  </si>
  <si>
    <t>202051277</t>
  </si>
  <si>
    <t>叶子轩</t>
  </si>
  <si>
    <t>202051278</t>
  </si>
  <si>
    <t>马小涵</t>
  </si>
  <si>
    <t>202051279</t>
  </si>
  <si>
    <t>杨铖</t>
  </si>
  <si>
    <t>202051281</t>
  </si>
  <si>
    <t>刘云</t>
  </si>
  <si>
    <t>202051282</t>
  </si>
  <si>
    <t>孙嫣然</t>
  </si>
  <si>
    <t>202051283</t>
  </si>
  <si>
    <t>夏青云</t>
  </si>
  <si>
    <t>202051284</t>
  </si>
  <si>
    <t>202051285</t>
  </si>
  <si>
    <t>刘娜</t>
  </si>
  <si>
    <t>202051286</t>
  </si>
  <si>
    <t>勇又毅毅</t>
  </si>
  <si>
    <t>202051287</t>
  </si>
  <si>
    <t>202051288</t>
  </si>
  <si>
    <t>张奕茹</t>
  </si>
  <si>
    <t>202051289</t>
  </si>
  <si>
    <t>严铭</t>
  </si>
  <si>
    <t>202051290</t>
  </si>
  <si>
    <t>杜梦怡</t>
  </si>
  <si>
    <t>202051291</t>
  </si>
  <si>
    <t>董佳洁</t>
  </si>
  <si>
    <t>202051292</t>
  </si>
  <si>
    <t>戴呈</t>
  </si>
  <si>
    <t>202051293</t>
  </si>
  <si>
    <t>费婧雯</t>
  </si>
  <si>
    <t>202051294</t>
  </si>
  <si>
    <t>郭之慧</t>
  </si>
  <si>
    <t>202051295</t>
  </si>
  <si>
    <t>智文佳</t>
  </si>
  <si>
    <t>202051296</t>
  </si>
  <si>
    <t>顾甜欣</t>
  </si>
  <si>
    <t>202051298</t>
  </si>
  <si>
    <t>崔智超</t>
  </si>
  <si>
    <t>202051299</t>
  </si>
  <si>
    <t>况喜萍</t>
  </si>
  <si>
    <t>202051300</t>
  </si>
  <si>
    <t>刘福强</t>
  </si>
  <si>
    <t>202051301</t>
  </si>
  <si>
    <t>周思源</t>
  </si>
  <si>
    <t>202051302</t>
  </si>
  <si>
    <t>曾挺</t>
  </si>
  <si>
    <t>202051303</t>
  </si>
  <si>
    <t>王耀威</t>
  </si>
  <si>
    <t>202051304</t>
  </si>
  <si>
    <t>许开益</t>
  </si>
  <si>
    <t>202051306</t>
  </si>
  <si>
    <t>薛郅扬</t>
  </si>
  <si>
    <t>202051307</t>
  </si>
  <si>
    <t>陈恒律</t>
  </si>
  <si>
    <t>202051308</t>
  </si>
  <si>
    <t>李雨萌</t>
  </si>
  <si>
    <t>202051310</t>
  </si>
  <si>
    <t>赵亦欢</t>
  </si>
  <si>
    <t>202022037</t>
  </si>
  <si>
    <t>阮嘉濠</t>
  </si>
  <si>
    <t>202024087</t>
  </si>
  <si>
    <t>王诲</t>
  </si>
  <si>
    <t>202045070</t>
  </si>
  <si>
    <t>刘怡琳</t>
  </si>
  <si>
    <t>202051259</t>
  </si>
  <si>
    <t>张圆圆</t>
  </si>
  <si>
    <t>202051311</t>
  </si>
  <si>
    <t>应燕琪</t>
  </si>
  <si>
    <t>202051313</t>
  </si>
  <si>
    <t>202051314</t>
  </si>
  <si>
    <t>202051315</t>
  </si>
  <si>
    <t>邢诗诗</t>
  </si>
  <si>
    <t>202051316</t>
  </si>
  <si>
    <t>张雅铮</t>
  </si>
  <si>
    <t>202051318</t>
  </si>
  <si>
    <t>张钰琦</t>
  </si>
  <si>
    <t>202051319</t>
  </si>
  <si>
    <t>林诗容</t>
  </si>
  <si>
    <t>202051320</t>
  </si>
  <si>
    <t>杨明丹</t>
  </si>
  <si>
    <t>202051321</t>
  </si>
  <si>
    <t>成彤彤</t>
  </si>
  <si>
    <t>202051322</t>
  </si>
  <si>
    <t>谢笑语</t>
  </si>
  <si>
    <t>202051323</t>
  </si>
  <si>
    <t>崔祎雯</t>
  </si>
  <si>
    <t>202051324</t>
  </si>
  <si>
    <t>成冰艳</t>
  </si>
  <si>
    <t>202051325</t>
  </si>
  <si>
    <t>宋明姝</t>
  </si>
  <si>
    <t>202051326</t>
  </si>
  <si>
    <t>梁思颖</t>
  </si>
  <si>
    <t>202051327</t>
  </si>
  <si>
    <t>耿湘钰</t>
  </si>
  <si>
    <t>202051328</t>
  </si>
  <si>
    <t>金玥</t>
  </si>
  <si>
    <t>202051329</t>
  </si>
  <si>
    <t>钱铭</t>
  </si>
  <si>
    <t>202051330</t>
  </si>
  <si>
    <t>杨思远</t>
  </si>
  <si>
    <t>202051331</t>
  </si>
  <si>
    <t>张妍</t>
  </si>
  <si>
    <t>202051332</t>
  </si>
  <si>
    <t>202051333</t>
  </si>
  <si>
    <t>202051334</t>
  </si>
  <si>
    <t>汤辰颖</t>
  </si>
  <si>
    <t>202051335</t>
  </si>
  <si>
    <t>张滢奕</t>
  </si>
  <si>
    <t>202051336</t>
  </si>
  <si>
    <t>蒋盈盈</t>
  </si>
  <si>
    <t>202051337</t>
  </si>
  <si>
    <t>花雪晴</t>
  </si>
  <si>
    <t>202051339</t>
  </si>
  <si>
    <t>刘明园</t>
  </si>
  <si>
    <t>202051340</t>
  </si>
  <si>
    <t>朱雨柔</t>
  </si>
  <si>
    <t>202051341</t>
  </si>
  <si>
    <t>钱伟</t>
  </si>
  <si>
    <t>202051342</t>
  </si>
  <si>
    <t>华沛云</t>
  </si>
  <si>
    <t>202051343</t>
  </si>
  <si>
    <t>王雨倩</t>
  </si>
  <si>
    <t>202051344</t>
  </si>
  <si>
    <t>汪思敏</t>
  </si>
  <si>
    <t>202051345</t>
  </si>
  <si>
    <t>仇佳怡</t>
  </si>
  <si>
    <t>202051346</t>
  </si>
  <si>
    <t>袁夕雅</t>
  </si>
  <si>
    <t>202051347</t>
  </si>
  <si>
    <t>邓泽盛</t>
  </si>
  <si>
    <t>202051348</t>
  </si>
  <si>
    <t>刘炳全</t>
  </si>
  <si>
    <t>202051349</t>
  </si>
  <si>
    <t>马检</t>
  </si>
  <si>
    <t>202051350</t>
  </si>
  <si>
    <t>王俊洁</t>
  </si>
  <si>
    <t>202051352</t>
  </si>
  <si>
    <t>方启明</t>
  </si>
  <si>
    <t>202051353</t>
  </si>
  <si>
    <t>沙嘉乐</t>
  </si>
  <si>
    <t>202051356</t>
  </si>
  <si>
    <t>202051357</t>
  </si>
  <si>
    <t>孔令辉</t>
  </si>
  <si>
    <t>202051358</t>
  </si>
  <si>
    <t>刘聪聪</t>
  </si>
  <si>
    <t>202051359</t>
  </si>
  <si>
    <t>杨海茹</t>
  </si>
  <si>
    <t>202051360</t>
  </si>
  <si>
    <t>高菁</t>
  </si>
  <si>
    <t>202051361</t>
  </si>
  <si>
    <t>马文晶</t>
  </si>
  <si>
    <t>182051368</t>
  </si>
  <si>
    <t>许元铮</t>
  </si>
  <si>
    <t>202051312</t>
  </si>
  <si>
    <t>甘露婷</t>
  </si>
  <si>
    <t>202051362</t>
  </si>
  <si>
    <t>陈炜琴</t>
  </si>
  <si>
    <t>202051363</t>
  </si>
  <si>
    <t>邢妍</t>
  </si>
  <si>
    <t>202051365</t>
  </si>
  <si>
    <t>陈肖艺</t>
  </si>
  <si>
    <t>202051366</t>
  </si>
  <si>
    <t>黄紫楠</t>
  </si>
  <si>
    <t>202051367</t>
  </si>
  <si>
    <t>余瑶</t>
  </si>
  <si>
    <t>202051368</t>
  </si>
  <si>
    <t>202051369</t>
  </si>
  <si>
    <t>202051370</t>
  </si>
  <si>
    <t>巩小欣</t>
  </si>
  <si>
    <t>202051372</t>
  </si>
  <si>
    <t>202051373</t>
  </si>
  <si>
    <t>202051374</t>
  </si>
  <si>
    <t>瞿明慧</t>
  </si>
  <si>
    <t>202051375</t>
  </si>
  <si>
    <t>黎全媚</t>
  </si>
  <si>
    <t>202051376</t>
  </si>
  <si>
    <t>赵婧婧</t>
  </si>
  <si>
    <t>202051377</t>
  </si>
  <si>
    <t>包美玲</t>
  </si>
  <si>
    <t>202051379</t>
  </si>
  <si>
    <t>曹甜</t>
  </si>
  <si>
    <t>202051380</t>
  </si>
  <si>
    <t>金妍</t>
  </si>
  <si>
    <t>202051381</t>
  </si>
  <si>
    <t>曹吴然</t>
  </si>
  <si>
    <t>202051382</t>
  </si>
  <si>
    <t>吴馨婷</t>
  </si>
  <si>
    <t>202051383</t>
  </si>
  <si>
    <t>潘雯语</t>
  </si>
  <si>
    <t>202051384</t>
  </si>
  <si>
    <t>顾添添</t>
  </si>
  <si>
    <t>202051385</t>
  </si>
  <si>
    <t>时柔嘉</t>
  </si>
  <si>
    <t>202051386</t>
  </si>
  <si>
    <t>夏爱玲</t>
  </si>
  <si>
    <t>202051387</t>
  </si>
  <si>
    <t>林子茹</t>
  </si>
  <si>
    <t>202051388</t>
  </si>
  <si>
    <t>唐鑫晨</t>
  </si>
  <si>
    <t>202051389</t>
  </si>
  <si>
    <t>蒋姝捷</t>
  </si>
  <si>
    <t>202051390</t>
  </si>
  <si>
    <t>戴婷婷</t>
  </si>
  <si>
    <t>202051391</t>
  </si>
  <si>
    <t>张子夜</t>
  </si>
  <si>
    <t>202051392</t>
  </si>
  <si>
    <t>沈芷琪</t>
  </si>
  <si>
    <t>202051393</t>
  </si>
  <si>
    <t>周姝彤</t>
  </si>
  <si>
    <t>202051394</t>
  </si>
  <si>
    <t>202051395</t>
  </si>
  <si>
    <t>沈子珺</t>
  </si>
  <si>
    <t>202051396</t>
  </si>
  <si>
    <t>李可馨</t>
  </si>
  <si>
    <t>202051397</t>
  </si>
  <si>
    <t>褚億存</t>
  </si>
  <si>
    <t>202051398</t>
  </si>
  <si>
    <t>冯祖一</t>
  </si>
  <si>
    <t>202051399</t>
  </si>
  <si>
    <t>易燃</t>
  </si>
  <si>
    <t>202051400</t>
  </si>
  <si>
    <t>翟家乐</t>
  </si>
  <si>
    <t>202051401</t>
  </si>
  <si>
    <t>黄涛</t>
  </si>
  <si>
    <t>202051402</t>
  </si>
  <si>
    <t>吕存祯</t>
  </si>
  <si>
    <t>202051403</t>
  </si>
  <si>
    <t>朱恺晨</t>
  </si>
  <si>
    <t>202051405</t>
  </si>
  <si>
    <t>丁禹</t>
  </si>
  <si>
    <t>202051406</t>
  </si>
  <si>
    <t>柳思男</t>
  </si>
  <si>
    <t>202051407</t>
  </si>
  <si>
    <t>202051408</t>
  </si>
  <si>
    <t>吴圣康</t>
  </si>
  <si>
    <t>202051409</t>
  </si>
  <si>
    <t>邓云飞</t>
  </si>
  <si>
    <t>202051410</t>
  </si>
  <si>
    <t>202051411</t>
  </si>
  <si>
    <t>陈科泽</t>
  </si>
  <si>
    <t>202051412</t>
  </si>
  <si>
    <t>王佳瑶</t>
  </si>
  <si>
    <t>182041035</t>
  </si>
  <si>
    <t>朱文涛</t>
  </si>
  <si>
    <t>182045142</t>
  </si>
  <si>
    <t>余麒</t>
  </si>
  <si>
    <t>192046161</t>
  </si>
  <si>
    <t>冯宣凯</t>
  </si>
  <si>
    <t>202051414</t>
  </si>
  <si>
    <t>杨锦钰</t>
  </si>
  <si>
    <t>202051415</t>
  </si>
  <si>
    <t>王惠娟</t>
  </si>
  <si>
    <t>202051416</t>
  </si>
  <si>
    <t>况宜璋</t>
  </si>
  <si>
    <t>202051417</t>
  </si>
  <si>
    <t>202051418</t>
  </si>
  <si>
    <t>曾钰灵</t>
  </si>
  <si>
    <t>202051419</t>
  </si>
  <si>
    <t>邱雨馨</t>
  </si>
  <si>
    <t>202051420</t>
  </si>
  <si>
    <t>江燕</t>
  </si>
  <si>
    <t>202051421</t>
  </si>
  <si>
    <t>倪玮瞳</t>
  </si>
  <si>
    <t>202051422</t>
  </si>
  <si>
    <t>周燕</t>
  </si>
  <si>
    <t>202051423</t>
  </si>
  <si>
    <t>雷双</t>
  </si>
  <si>
    <t>202051424</t>
  </si>
  <si>
    <t>王竹丽</t>
  </si>
  <si>
    <t>202051426</t>
  </si>
  <si>
    <t>朱榕清</t>
  </si>
  <si>
    <t>202051427</t>
  </si>
  <si>
    <t>蒋丽萍</t>
  </si>
  <si>
    <t>202051428</t>
  </si>
  <si>
    <t>黄晓荧</t>
  </si>
  <si>
    <t>202051429</t>
  </si>
  <si>
    <t>202051430</t>
  </si>
  <si>
    <t>胡怡珈</t>
  </si>
  <si>
    <t>202051431</t>
  </si>
  <si>
    <t>仇馨悦</t>
  </si>
  <si>
    <t>202051433</t>
  </si>
  <si>
    <t>周莉</t>
  </si>
  <si>
    <t>202051434</t>
  </si>
  <si>
    <t>龚佳悦</t>
  </si>
  <si>
    <t>202051435</t>
  </si>
  <si>
    <t>祝佳</t>
  </si>
  <si>
    <t>202051436</t>
  </si>
  <si>
    <t>周羽琳</t>
  </si>
  <si>
    <t>202051437</t>
  </si>
  <si>
    <t>马延曦</t>
  </si>
  <si>
    <t>202051438</t>
  </si>
  <si>
    <t>彭邹琼</t>
  </si>
  <si>
    <t>202051439</t>
  </si>
  <si>
    <t>胡臻婷</t>
  </si>
  <si>
    <t>202051440</t>
  </si>
  <si>
    <t>202051441</t>
  </si>
  <si>
    <t>陈晓丹</t>
  </si>
  <si>
    <t>202051442</t>
  </si>
  <si>
    <t>罗晶晶</t>
  </si>
  <si>
    <t>202051443</t>
  </si>
  <si>
    <t>薛陶陶</t>
  </si>
  <si>
    <t>202051444</t>
  </si>
  <si>
    <t>202051446</t>
  </si>
  <si>
    <t>章薷尹</t>
  </si>
  <si>
    <t>202051447</t>
  </si>
  <si>
    <t>王鈜</t>
  </si>
  <si>
    <t>202051448</t>
  </si>
  <si>
    <t>成宇轩</t>
  </si>
  <si>
    <t>202051449</t>
  </si>
  <si>
    <t>林正豪</t>
  </si>
  <si>
    <t>202051450</t>
  </si>
  <si>
    <t>李昊</t>
  </si>
  <si>
    <t>202051451</t>
  </si>
  <si>
    <t>汪伟</t>
  </si>
  <si>
    <t>202051452</t>
  </si>
  <si>
    <t>杨胜德</t>
  </si>
  <si>
    <t>202051453</t>
  </si>
  <si>
    <t>张业辉</t>
  </si>
  <si>
    <t>202051454</t>
  </si>
  <si>
    <t>朱禛言</t>
  </si>
  <si>
    <t>202051455</t>
  </si>
  <si>
    <t>刘昊晟</t>
  </si>
  <si>
    <t>202051456</t>
  </si>
  <si>
    <t>杨林</t>
  </si>
  <si>
    <t>202051457</t>
  </si>
  <si>
    <t>徐夏帆</t>
  </si>
  <si>
    <t>202051458</t>
  </si>
  <si>
    <t>王明昊</t>
  </si>
  <si>
    <t>202051459</t>
  </si>
  <si>
    <t>徐姚</t>
  </si>
  <si>
    <t>202051460</t>
  </si>
  <si>
    <t>汪承志</t>
  </si>
  <si>
    <t>202051461</t>
  </si>
  <si>
    <t>李毅</t>
  </si>
  <si>
    <t>202051462</t>
  </si>
  <si>
    <t>诸宇淇</t>
  </si>
  <si>
    <t>202051463</t>
  </si>
  <si>
    <t>陈艳丽</t>
  </si>
  <si>
    <t>192051185</t>
  </si>
  <si>
    <t>张祉恒</t>
  </si>
  <si>
    <t>202022082</t>
  </si>
  <si>
    <t>董英杰</t>
  </si>
  <si>
    <t>202042106</t>
  </si>
  <si>
    <t>张芷萱</t>
  </si>
  <si>
    <t>202051021</t>
  </si>
  <si>
    <t>朱以宁</t>
  </si>
  <si>
    <t>202051030</t>
  </si>
  <si>
    <t>202051150</t>
  </si>
  <si>
    <t>高泽宇</t>
  </si>
  <si>
    <t>202051152</t>
  </si>
  <si>
    <t>颜子晗</t>
  </si>
  <si>
    <t>202051182</t>
  </si>
  <si>
    <t>曾洁珺</t>
  </si>
  <si>
    <t>202051227</t>
  </si>
  <si>
    <t>朱晨园</t>
  </si>
  <si>
    <t>202051274</t>
  </si>
  <si>
    <t>刘晨奕</t>
  </si>
  <si>
    <t>202051305</t>
  </si>
  <si>
    <t>202051354</t>
  </si>
  <si>
    <t>缪邬东锦</t>
  </si>
  <si>
    <t>202051378</t>
  </si>
  <si>
    <t>车永迪</t>
  </si>
  <si>
    <t>202051413</t>
  </si>
  <si>
    <t>尹若璇</t>
  </si>
  <si>
    <t>202051432</t>
  </si>
  <si>
    <t>唐睿妤</t>
  </si>
  <si>
    <t>202051445</t>
  </si>
  <si>
    <t>吴蔚云</t>
  </si>
  <si>
    <t>202051464</t>
  </si>
  <si>
    <t>王佳慧</t>
  </si>
  <si>
    <t>202052081</t>
  </si>
  <si>
    <t>朱铭达</t>
  </si>
  <si>
    <t>202052166</t>
  </si>
  <si>
    <t>乔钰桐</t>
  </si>
  <si>
    <t>202053111</t>
  </si>
  <si>
    <t>1552046</t>
  </si>
  <si>
    <t>陈田农</t>
  </si>
  <si>
    <t>182053051</t>
  </si>
  <si>
    <t>弘秉宗</t>
  </si>
  <si>
    <t>202032047</t>
  </si>
  <si>
    <t>封佳蝶</t>
  </si>
  <si>
    <t>202053001</t>
  </si>
  <si>
    <t>徐子惠</t>
  </si>
  <si>
    <t>202053002</t>
  </si>
  <si>
    <t>202053003</t>
  </si>
  <si>
    <t>罗莹慧</t>
  </si>
  <si>
    <t>202053004</t>
  </si>
  <si>
    <t>李嘉静</t>
  </si>
  <si>
    <t>202053005</t>
  </si>
  <si>
    <t>陈思雨</t>
  </si>
  <si>
    <t>202053006</t>
  </si>
  <si>
    <t>谷秀玲</t>
  </si>
  <si>
    <t>202053007</t>
  </si>
  <si>
    <t>张瑞玲</t>
  </si>
  <si>
    <t>202053009</t>
  </si>
  <si>
    <t>何月琼</t>
  </si>
  <si>
    <t>202053010</t>
  </si>
  <si>
    <t>王家宁</t>
  </si>
  <si>
    <t>202053012</t>
  </si>
  <si>
    <t>202053013</t>
  </si>
  <si>
    <t>蒲桂芳</t>
  </si>
  <si>
    <t>202053014</t>
  </si>
  <si>
    <t>姚蕾</t>
  </si>
  <si>
    <t>202053015</t>
  </si>
  <si>
    <t>文言</t>
  </si>
  <si>
    <t>202053016</t>
  </si>
  <si>
    <t>王赢赢</t>
  </si>
  <si>
    <t>202053017</t>
  </si>
  <si>
    <t>谢宝霞</t>
  </si>
  <si>
    <t>202053018</t>
  </si>
  <si>
    <t>202053019</t>
  </si>
  <si>
    <t>刘佳美</t>
  </si>
  <si>
    <t>202053020</t>
  </si>
  <si>
    <t>肖科彤</t>
  </si>
  <si>
    <t>202053021</t>
  </si>
  <si>
    <t>吕金茹</t>
  </si>
  <si>
    <t>202053023</t>
  </si>
  <si>
    <t>冯小倩</t>
  </si>
  <si>
    <t>202053024</t>
  </si>
  <si>
    <t>付慧琳</t>
  </si>
  <si>
    <t>202053025</t>
  </si>
  <si>
    <t>莫双榕</t>
  </si>
  <si>
    <t>202053026</t>
  </si>
  <si>
    <t>唐嘉翎</t>
  </si>
  <si>
    <t>202053027</t>
  </si>
  <si>
    <t>祝程聪</t>
  </si>
  <si>
    <t>202053028</t>
  </si>
  <si>
    <t>华丹婷</t>
  </si>
  <si>
    <t>202053029</t>
  </si>
  <si>
    <t>许方倩</t>
  </si>
  <si>
    <t>202053030</t>
  </si>
  <si>
    <t>史文漪</t>
  </si>
  <si>
    <t>202053031</t>
  </si>
  <si>
    <t>鲁雅丽</t>
  </si>
  <si>
    <t>202053032</t>
  </si>
  <si>
    <t>徐丽卿</t>
  </si>
  <si>
    <t>202053033</t>
  </si>
  <si>
    <t>汪月</t>
  </si>
  <si>
    <t>202053034</t>
  </si>
  <si>
    <t>潘如谦</t>
  </si>
  <si>
    <t>202053035</t>
  </si>
  <si>
    <t>陈昆</t>
  </si>
  <si>
    <t>202053036</t>
  </si>
  <si>
    <t>时强</t>
  </si>
  <si>
    <t>202053037</t>
  </si>
  <si>
    <t>吕浩东</t>
  </si>
  <si>
    <t>202053038</t>
  </si>
  <si>
    <t>刘浩然</t>
  </si>
  <si>
    <t>202053039</t>
  </si>
  <si>
    <t>李志铭</t>
  </si>
  <si>
    <t>202053040</t>
  </si>
  <si>
    <t>江浩</t>
  </si>
  <si>
    <t>202053041</t>
  </si>
  <si>
    <t>张世杰</t>
  </si>
  <si>
    <t>202053042</t>
  </si>
  <si>
    <t>刘宸</t>
  </si>
  <si>
    <t>202053043</t>
  </si>
  <si>
    <t>凌致祺</t>
  </si>
  <si>
    <t>202053044</t>
  </si>
  <si>
    <t>钱仲孚</t>
  </si>
  <si>
    <t>202053046</t>
  </si>
  <si>
    <t>202053048</t>
  </si>
  <si>
    <t>代雨婷</t>
  </si>
  <si>
    <t>202053049</t>
  </si>
  <si>
    <t>李貌</t>
  </si>
  <si>
    <t>202053050</t>
  </si>
  <si>
    <t>朱思怀</t>
  </si>
  <si>
    <t>202053051</t>
  </si>
  <si>
    <t>俞张逸</t>
  </si>
  <si>
    <t>202081324</t>
  </si>
  <si>
    <t>刘伊轩</t>
  </si>
  <si>
    <t>202053052</t>
  </si>
  <si>
    <t>揭芮</t>
  </si>
  <si>
    <t>202053053</t>
  </si>
  <si>
    <t>202053054</t>
  </si>
  <si>
    <t>张静薇</t>
  </si>
  <si>
    <t>202053055</t>
  </si>
  <si>
    <t>吴晓</t>
  </si>
  <si>
    <t>202053056</t>
  </si>
  <si>
    <t>曾美玲</t>
  </si>
  <si>
    <t>202053057</t>
  </si>
  <si>
    <t>崔佳琳</t>
  </si>
  <si>
    <t>202053058</t>
  </si>
  <si>
    <t>202053059</t>
  </si>
  <si>
    <t>林玉雯</t>
  </si>
  <si>
    <t>202053060</t>
  </si>
  <si>
    <t>钟祯妍</t>
  </si>
  <si>
    <t>202053061</t>
  </si>
  <si>
    <t>郑杨芬</t>
  </si>
  <si>
    <t>202053062</t>
  </si>
  <si>
    <t>丁房杰</t>
  </si>
  <si>
    <t>202053063</t>
  </si>
  <si>
    <t>俞路杨</t>
  </si>
  <si>
    <t>202053064</t>
  </si>
  <si>
    <t>刘舒婧</t>
  </si>
  <si>
    <t>202053065</t>
  </si>
  <si>
    <t>董孟</t>
  </si>
  <si>
    <t>202053066</t>
  </si>
  <si>
    <t>刘雪艳</t>
  </si>
  <si>
    <t>202053067</t>
  </si>
  <si>
    <t>杜嫒嫒</t>
  </si>
  <si>
    <t>202053068</t>
  </si>
  <si>
    <t>段莉丽</t>
  </si>
  <si>
    <t>202053069</t>
  </si>
  <si>
    <t>林羽茜</t>
  </si>
  <si>
    <t>202053070</t>
  </si>
  <si>
    <t>代先琴</t>
  </si>
  <si>
    <t>202053071</t>
  </si>
  <si>
    <t>王一然</t>
  </si>
  <si>
    <t>202053072</t>
  </si>
  <si>
    <t>张乐怡</t>
  </si>
  <si>
    <t>202053074</t>
  </si>
  <si>
    <t>陈灿灿</t>
  </si>
  <si>
    <t>202053075</t>
  </si>
  <si>
    <t>王思玲</t>
  </si>
  <si>
    <t>202053076</t>
  </si>
  <si>
    <t>李美芬</t>
  </si>
  <si>
    <t>202053077</t>
  </si>
  <si>
    <t>吴静雯</t>
  </si>
  <si>
    <t>202053078</t>
  </si>
  <si>
    <t>202053079</t>
  </si>
  <si>
    <t>季姝鑫</t>
  </si>
  <si>
    <t>202053080</t>
  </si>
  <si>
    <t>徐晓艳</t>
  </si>
  <si>
    <t>202053081</t>
  </si>
  <si>
    <t>明铭</t>
  </si>
  <si>
    <t>202053082</t>
  </si>
  <si>
    <t>朱玲林</t>
  </si>
  <si>
    <t>202053083</t>
  </si>
  <si>
    <t>刘文静</t>
  </si>
  <si>
    <t>202053084</t>
  </si>
  <si>
    <t>杨舒童</t>
  </si>
  <si>
    <t>202053085</t>
  </si>
  <si>
    <t>202053086</t>
  </si>
  <si>
    <t>艾银辉</t>
  </si>
  <si>
    <t>202053088</t>
  </si>
  <si>
    <t>张卓敏</t>
  </si>
  <si>
    <t>202053089</t>
  </si>
  <si>
    <t>杨双源</t>
  </si>
  <si>
    <t>202053090</t>
  </si>
  <si>
    <t>刘亚斌</t>
  </si>
  <si>
    <t>202053091</t>
  </si>
  <si>
    <t>杨伟健</t>
  </si>
  <si>
    <t>202053092</t>
  </si>
  <si>
    <t>方文杰</t>
  </si>
  <si>
    <t>202053093</t>
  </si>
  <si>
    <t>林富楷</t>
  </si>
  <si>
    <t>202053094</t>
  </si>
  <si>
    <t>贾淄渊</t>
  </si>
  <si>
    <t>202053095</t>
  </si>
  <si>
    <t>董朝龙</t>
  </si>
  <si>
    <t>202053096</t>
  </si>
  <si>
    <t>殷秋生</t>
  </si>
  <si>
    <t>202053097</t>
  </si>
  <si>
    <t>陈星宇</t>
  </si>
  <si>
    <t>202053098</t>
  </si>
  <si>
    <t>李欣烨</t>
  </si>
  <si>
    <t>202053099</t>
  </si>
  <si>
    <t>郑宇慧</t>
  </si>
  <si>
    <t>202053100</t>
  </si>
  <si>
    <t>杨羽</t>
  </si>
  <si>
    <t>202053101</t>
  </si>
  <si>
    <t>杜飞</t>
  </si>
  <si>
    <t>202053102</t>
  </si>
  <si>
    <t>钟宇杰</t>
  </si>
  <si>
    <t>182053147</t>
  </si>
  <si>
    <t>仇敏</t>
  </si>
  <si>
    <t>202053103</t>
  </si>
  <si>
    <t>刘婧萍</t>
  </si>
  <si>
    <t>202053104</t>
  </si>
  <si>
    <t>孙思雨</t>
  </si>
  <si>
    <t>202053105</t>
  </si>
  <si>
    <t>蒋可儿</t>
  </si>
  <si>
    <t>202053106</t>
  </si>
  <si>
    <t>管悦</t>
  </si>
  <si>
    <t>202053107</t>
  </si>
  <si>
    <t>郭志玉</t>
  </si>
  <si>
    <t>202053108</t>
  </si>
  <si>
    <t>唐宋杰</t>
  </si>
  <si>
    <t>202053109</t>
  </si>
  <si>
    <t>王鑫宇</t>
  </si>
  <si>
    <t>202053110</t>
  </si>
  <si>
    <t>陈俊骐</t>
  </si>
  <si>
    <t>202053112</t>
  </si>
  <si>
    <t>郑平平</t>
  </si>
  <si>
    <t>202053113</t>
  </si>
  <si>
    <t>龙逸菲</t>
  </si>
  <si>
    <t>202053114</t>
  </si>
  <si>
    <t>陈黎娜</t>
  </si>
  <si>
    <t>202053116</t>
  </si>
  <si>
    <t>秦怡</t>
  </si>
  <si>
    <t>202053117</t>
  </si>
  <si>
    <t>王星怡</t>
  </si>
  <si>
    <t>202053118</t>
  </si>
  <si>
    <t>田玉莹</t>
  </si>
  <si>
    <t>202053119</t>
  </si>
  <si>
    <t>余佳慧</t>
  </si>
  <si>
    <t>202053120</t>
  </si>
  <si>
    <t>曹梦欣</t>
  </si>
  <si>
    <t>202053121</t>
  </si>
  <si>
    <t>廖翠红</t>
  </si>
  <si>
    <t>202053122</t>
  </si>
  <si>
    <t>黎杰鸿</t>
  </si>
  <si>
    <t>202053123</t>
  </si>
  <si>
    <t>白可盈</t>
  </si>
  <si>
    <t>202053124</t>
  </si>
  <si>
    <t>崔元</t>
  </si>
  <si>
    <t>202053125</t>
  </si>
  <si>
    <t>马玲玉</t>
  </si>
  <si>
    <t>202053126</t>
  </si>
  <si>
    <t>陈梓岳</t>
  </si>
  <si>
    <t>202053127</t>
  </si>
  <si>
    <t>方若珑</t>
  </si>
  <si>
    <t>202053128</t>
  </si>
  <si>
    <t>梁琼雲</t>
  </si>
  <si>
    <t>202053129</t>
  </si>
  <si>
    <t>丁子晗</t>
  </si>
  <si>
    <t>202053130</t>
  </si>
  <si>
    <t>程柯晔</t>
  </si>
  <si>
    <t>202053131</t>
  </si>
  <si>
    <t>刘文欣</t>
  </si>
  <si>
    <t>202053132</t>
  </si>
  <si>
    <t>陆湘湘</t>
  </si>
  <si>
    <t>202053133</t>
  </si>
  <si>
    <t>谢子萱</t>
  </si>
  <si>
    <t>202053134</t>
  </si>
  <si>
    <t>王亿祺</t>
  </si>
  <si>
    <t>202053135</t>
  </si>
  <si>
    <t>王蕴漪</t>
  </si>
  <si>
    <t>202053136</t>
  </si>
  <si>
    <t>周紫怡</t>
  </si>
  <si>
    <t>202053137</t>
  </si>
  <si>
    <t>202053138</t>
  </si>
  <si>
    <t>蔡智杰</t>
  </si>
  <si>
    <t>202053139</t>
  </si>
  <si>
    <t>林正勇</t>
  </si>
  <si>
    <t>202053140</t>
  </si>
  <si>
    <t>温鑫</t>
  </si>
  <si>
    <t>202053141</t>
  </si>
  <si>
    <t>熊涛</t>
  </si>
  <si>
    <t>202053142</t>
  </si>
  <si>
    <t>朱思远</t>
  </si>
  <si>
    <t>202053143</t>
  </si>
  <si>
    <t>黄钦鹏</t>
  </si>
  <si>
    <t>202053144</t>
  </si>
  <si>
    <t>唐晓涛</t>
  </si>
  <si>
    <t>202053145</t>
  </si>
  <si>
    <t>李宗林</t>
  </si>
  <si>
    <t>202053146</t>
  </si>
  <si>
    <t>何志伟</t>
  </si>
  <si>
    <t>202053147</t>
  </si>
  <si>
    <t>颜帅戎</t>
  </si>
  <si>
    <t>202053148</t>
  </si>
  <si>
    <t>刘嘉淼</t>
  </si>
  <si>
    <t>202053149</t>
  </si>
  <si>
    <t>郭家佳</t>
  </si>
  <si>
    <t>202053150</t>
  </si>
  <si>
    <t>曹敏</t>
  </si>
  <si>
    <t>202053151</t>
  </si>
  <si>
    <t>叶高治</t>
  </si>
  <si>
    <t>202053152</t>
  </si>
  <si>
    <t>马健飞</t>
  </si>
  <si>
    <t>202053153</t>
  </si>
  <si>
    <t>李显</t>
  </si>
  <si>
    <t>182053118</t>
  </si>
  <si>
    <t>赵红霞</t>
  </si>
  <si>
    <t>202053154</t>
  </si>
  <si>
    <t>杨梦真</t>
  </si>
  <si>
    <t>202053155</t>
  </si>
  <si>
    <t>刘淑雅</t>
  </si>
  <si>
    <t>202053156</t>
  </si>
  <si>
    <t>汪倩倩</t>
  </si>
  <si>
    <t>202053157</t>
  </si>
  <si>
    <t>叶子贤</t>
  </si>
  <si>
    <t>202053158</t>
  </si>
  <si>
    <t>苗烁</t>
  </si>
  <si>
    <t>202053160</t>
  </si>
  <si>
    <t>刘之煊</t>
  </si>
  <si>
    <t>202053161</t>
  </si>
  <si>
    <t>刘欣宇</t>
  </si>
  <si>
    <t>202053162</t>
  </si>
  <si>
    <t>屈舒雨</t>
  </si>
  <si>
    <t>202053163</t>
  </si>
  <si>
    <t>劳蕴怡</t>
  </si>
  <si>
    <t>202053164</t>
  </si>
  <si>
    <t>张俊</t>
  </si>
  <si>
    <t>202053165</t>
  </si>
  <si>
    <t>吕雅婷</t>
  </si>
  <si>
    <t>202053166</t>
  </si>
  <si>
    <t>梁润焓</t>
  </si>
  <si>
    <t>202053167</t>
  </si>
  <si>
    <t>杨慧敏</t>
  </si>
  <si>
    <t>202053168</t>
  </si>
  <si>
    <t>王辰燕</t>
  </si>
  <si>
    <t>202053169</t>
  </si>
  <si>
    <t>朱淑仪</t>
  </si>
  <si>
    <t>202053170</t>
  </si>
  <si>
    <t>贺倩雯</t>
  </si>
  <si>
    <t>202053171</t>
  </si>
  <si>
    <t>帅雯缤</t>
  </si>
  <si>
    <t>202053172</t>
  </si>
  <si>
    <t>吴颖男</t>
  </si>
  <si>
    <t>202053173</t>
  </si>
  <si>
    <t>杨薇薇</t>
  </si>
  <si>
    <t>202053174</t>
  </si>
  <si>
    <t>高舆晨</t>
  </si>
  <si>
    <t>202053176</t>
  </si>
  <si>
    <t>杨璐芸</t>
  </si>
  <si>
    <t>202053177</t>
  </si>
  <si>
    <t>赵静静</t>
  </si>
  <si>
    <t>202053178</t>
  </si>
  <si>
    <t>凌霜月</t>
  </si>
  <si>
    <t>202053179</t>
  </si>
  <si>
    <t>蒋叶玲</t>
  </si>
  <si>
    <t>202053180</t>
  </si>
  <si>
    <t>成辰</t>
  </si>
  <si>
    <t>202053181</t>
  </si>
  <si>
    <t>丁佳蕾</t>
  </si>
  <si>
    <t>202053182</t>
  </si>
  <si>
    <t>王一平</t>
  </si>
  <si>
    <t>202053183</t>
  </si>
  <si>
    <t>吉倩倩</t>
  </si>
  <si>
    <t>202053184</t>
  </si>
  <si>
    <t>陆文慧</t>
  </si>
  <si>
    <t>202053185</t>
  </si>
  <si>
    <t>卞雅艺</t>
  </si>
  <si>
    <t>202053186</t>
  </si>
  <si>
    <t>黄青云</t>
  </si>
  <si>
    <t>202053187</t>
  </si>
  <si>
    <t>徐可伊</t>
  </si>
  <si>
    <t>202053188</t>
  </si>
  <si>
    <t>彭银垚</t>
  </si>
  <si>
    <t>202053189</t>
  </si>
  <si>
    <t>王路遥</t>
  </si>
  <si>
    <t>202053190</t>
  </si>
  <si>
    <t>石嘉辉</t>
  </si>
  <si>
    <t>202053191</t>
  </si>
  <si>
    <t>202053192</t>
  </si>
  <si>
    <t>严睿哲</t>
  </si>
  <si>
    <t>202053193</t>
  </si>
  <si>
    <t>郑运贤</t>
  </si>
  <si>
    <t>202053194</t>
  </si>
  <si>
    <t>王淇锋</t>
  </si>
  <si>
    <t>202053195</t>
  </si>
  <si>
    <t>朱星键</t>
  </si>
  <si>
    <t>202053196</t>
  </si>
  <si>
    <t>杨展庆</t>
  </si>
  <si>
    <t>202053197</t>
  </si>
  <si>
    <t>农金隆</t>
  </si>
  <si>
    <t>202053198</t>
  </si>
  <si>
    <t>丁佳豪</t>
  </si>
  <si>
    <t>202053199</t>
  </si>
  <si>
    <t>张星宇</t>
  </si>
  <si>
    <t>202053200</t>
  </si>
  <si>
    <t>唐娜</t>
  </si>
  <si>
    <t>202053201</t>
  </si>
  <si>
    <t>吕欣悦</t>
  </si>
  <si>
    <t>202053202</t>
  </si>
  <si>
    <t>苏瑶瑶</t>
  </si>
  <si>
    <t>202053203</t>
  </si>
  <si>
    <t>沈佳英</t>
  </si>
  <si>
    <t>202053204</t>
  </si>
  <si>
    <t>谢可欣</t>
  </si>
  <si>
    <t>202015011</t>
  </si>
  <si>
    <t>202022066</t>
  </si>
  <si>
    <t>张泽灵</t>
  </si>
  <si>
    <t>202024021</t>
  </si>
  <si>
    <t>蔡沐辰</t>
  </si>
  <si>
    <t>202064001</t>
  </si>
  <si>
    <t>吴园园</t>
  </si>
  <si>
    <t>202064002</t>
  </si>
  <si>
    <t>余佩锶</t>
  </si>
  <si>
    <t>202064003</t>
  </si>
  <si>
    <t>莫小玲</t>
  </si>
  <si>
    <t>202064005</t>
  </si>
  <si>
    <t>张阳</t>
  </si>
  <si>
    <t>202064006</t>
  </si>
  <si>
    <t>朱晓</t>
  </si>
  <si>
    <t>202064007</t>
  </si>
  <si>
    <t>何登燕</t>
  </si>
  <si>
    <t>202064008</t>
  </si>
  <si>
    <t>张巧巧</t>
  </si>
  <si>
    <t>202064009</t>
  </si>
  <si>
    <t>王思雅</t>
  </si>
  <si>
    <t>202064010</t>
  </si>
  <si>
    <t>唐慧竹</t>
  </si>
  <si>
    <t>202064011</t>
  </si>
  <si>
    <t>202064012</t>
  </si>
  <si>
    <t>郑红艳</t>
  </si>
  <si>
    <t>202064013</t>
  </si>
  <si>
    <t>梁小倩</t>
  </si>
  <si>
    <t>202064014</t>
  </si>
  <si>
    <t>吴曼曼</t>
  </si>
  <si>
    <t>202064015</t>
  </si>
  <si>
    <t>张珂言</t>
  </si>
  <si>
    <t>202064016</t>
  </si>
  <si>
    <t>王欣</t>
  </si>
  <si>
    <t>202064017</t>
  </si>
  <si>
    <t>沙纯纯</t>
  </si>
  <si>
    <t>202064018</t>
  </si>
  <si>
    <t>储嘉欣</t>
  </si>
  <si>
    <t>202064019</t>
  </si>
  <si>
    <t>凌雨岑</t>
  </si>
  <si>
    <t>202064020</t>
  </si>
  <si>
    <t>王潇</t>
  </si>
  <si>
    <t>202064021</t>
  </si>
  <si>
    <t>202064022</t>
  </si>
  <si>
    <t>居佳丽</t>
  </si>
  <si>
    <t>202064023</t>
  </si>
  <si>
    <t>姜初蕊</t>
  </si>
  <si>
    <t>202064024</t>
  </si>
  <si>
    <t>王贇</t>
  </si>
  <si>
    <t>202064025</t>
  </si>
  <si>
    <t>杨孝宇</t>
  </si>
  <si>
    <t>202064026</t>
  </si>
  <si>
    <t>童秀培</t>
  </si>
  <si>
    <t>202064027</t>
  </si>
  <si>
    <t>余汉文</t>
  </si>
  <si>
    <t>202064028</t>
  </si>
  <si>
    <t>魏朝辉</t>
  </si>
  <si>
    <t>202064029</t>
  </si>
  <si>
    <t>202064030</t>
  </si>
  <si>
    <t>邓子晖</t>
  </si>
  <si>
    <t>202064031</t>
  </si>
  <si>
    <t>莫福瑾</t>
  </si>
  <si>
    <t>202064032</t>
  </si>
  <si>
    <t>彭尔庄</t>
  </si>
  <si>
    <t>202064033</t>
  </si>
  <si>
    <t>徐榕蔚</t>
  </si>
  <si>
    <t>202064034</t>
  </si>
  <si>
    <t>祝庆</t>
  </si>
  <si>
    <t>202064035</t>
  </si>
  <si>
    <t>张佳晟</t>
  </si>
  <si>
    <t>202064036</t>
  </si>
  <si>
    <t>黄铉楷</t>
  </si>
  <si>
    <t>202064037</t>
  </si>
  <si>
    <t>汤晔</t>
  </si>
  <si>
    <t>202064038</t>
  </si>
  <si>
    <t>陆丁一</t>
  </si>
  <si>
    <t>202064039</t>
  </si>
  <si>
    <t>陆洲</t>
  </si>
  <si>
    <t>202064040</t>
  </si>
  <si>
    <t>袁迪扬</t>
  </si>
  <si>
    <t>202064042</t>
  </si>
  <si>
    <t>陈畅</t>
  </si>
  <si>
    <t>202064043</t>
  </si>
  <si>
    <t>韩林利</t>
  </si>
  <si>
    <t>202064044</t>
  </si>
  <si>
    <t>刘骞于</t>
  </si>
  <si>
    <t>202064045</t>
  </si>
  <si>
    <t>郭亚媛</t>
  </si>
  <si>
    <t>202081228</t>
  </si>
  <si>
    <t>孙伟峰</t>
  </si>
  <si>
    <t>192062045</t>
  </si>
  <si>
    <t>邵雅若</t>
  </si>
  <si>
    <t>202043069</t>
  </si>
  <si>
    <t>顾宸毓</t>
  </si>
  <si>
    <t>202043109</t>
  </si>
  <si>
    <t>何琪</t>
  </si>
  <si>
    <t>202044047</t>
  </si>
  <si>
    <t>吴丹</t>
  </si>
  <si>
    <t>202046002</t>
  </si>
  <si>
    <t>汪新雅</t>
  </si>
  <si>
    <t>202064046</t>
  </si>
  <si>
    <t>何俊情</t>
  </si>
  <si>
    <t>202064047</t>
  </si>
  <si>
    <t>刘菁怡</t>
  </si>
  <si>
    <t>202064048</t>
  </si>
  <si>
    <t>钟晓菲</t>
  </si>
  <si>
    <t>202064049</t>
  </si>
  <si>
    <t>过琳达</t>
  </si>
  <si>
    <t>202064050</t>
  </si>
  <si>
    <t>王桂春</t>
  </si>
  <si>
    <t>202064053</t>
  </si>
  <si>
    <t>曹原爱</t>
  </si>
  <si>
    <t>202064054</t>
  </si>
  <si>
    <t>何淑贤</t>
  </si>
  <si>
    <t>202064055</t>
  </si>
  <si>
    <t>王冉</t>
  </si>
  <si>
    <t>202064056</t>
  </si>
  <si>
    <t>梁隆美</t>
  </si>
  <si>
    <t>202064057</t>
  </si>
  <si>
    <t>陈彦廷</t>
  </si>
  <si>
    <t>202064058</t>
  </si>
  <si>
    <t>李爽</t>
  </si>
  <si>
    <t>202064059</t>
  </si>
  <si>
    <t>王尹</t>
  </si>
  <si>
    <t>202064060</t>
  </si>
  <si>
    <t>马亦函</t>
  </si>
  <si>
    <t>202064061</t>
  </si>
  <si>
    <t>刘思祺</t>
  </si>
  <si>
    <t>202064062</t>
  </si>
  <si>
    <t>张雨诗</t>
  </si>
  <si>
    <t>202064063</t>
  </si>
  <si>
    <t>202064064</t>
  </si>
  <si>
    <t>202064065</t>
  </si>
  <si>
    <t>杨昱东</t>
  </si>
  <si>
    <t>202064066</t>
  </si>
  <si>
    <t>季铮钰</t>
  </si>
  <si>
    <t>202064067</t>
  </si>
  <si>
    <t>李培文</t>
  </si>
  <si>
    <t>202064068</t>
  </si>
  <si>
    <t>覃莉</t>
  </si>
  <si>
    <t>202064069</t>
  </si>
  <si>
    <t>钱佳蕊</t>
  </si>
  <si>
    <t>202064070</t>
  </si>
  <si>
    <t>储健</t>
  </si>
  <si>
    <t>202064071</t>
  </si>
  <si>
    <t>周萧骏</t>
  </si>
  <si>
    <t>202064072</t>
  </si>
  <si>
    <t>李润</t>
  </si>
  <si>
    <t>202064073</t>
  </si>
  <si>
    <t>饶子涵</t>
  </si>
  <si>
    <t>202064074</t>
  </si>
  <si>
    <t>唐晨城</t>
  </si>
  <si>
    <t>202064075</t>
  </si>
  <si>
    <t>赵家豪</t>
  </si>
  <si>
    <t>202064076</t>
  </si>
  <si>
    <t>曹晖林</t>
  </si>
  <si>
    <t>202064078</t>
  </si>
  <si>
    <t>卢柏霖</t>
  </si>
  <si>
    <t>202064079</t>
  </si>
  <si>
    <t>周卓诚</t>
  </si>
  <si>
    <t>202064080</t>
  </si>
  <si>
    <t>章简识</t>
  </si>
  <si>
    <t>202064081</t>
  </si>
  <si>
    <t>202064083</t>
  </si>
  <si>
    <t>李渝</t>
  </si>
  <si>
    <t>202064084</t>
  </si>
  <si>
    <t>樊子华</t>
  </si>
  <si>
    <t>202064085</t>
  </si>
  <si>
    <t>钱昱升</t>
  </si>
  <si>
    <t>202064086</t>
  </si>
  <si>
    <t>陈镇</t>
  </si>
  <si>
    <t>202064087</t>
  </si>
  <si>
    <t>闫玉祺</t>
  </si>
  <si>
    <t>202064088</t>
  </si>
  <si>
    <t>曹进宇</t>
  </si>
  <si>
    <t>202064089</t>
  </si>
  <si>
    <t>李萧易</t>
  </si>
  <si>
    <t>202064090</t>
  </si>
  <si>
    <t>宫志欢</t>
  </si>
  <si>
    <t>202064091</t>
  </si>
  <si>
    <t>陈俊颖</t>
  </si>
  <si>
    <t>202032008</t>
  </si>
  <si>
    <t>曹纯郗</t>
  </si>
  <si>
    <t>202044101</t>
  </si>
  <si>
    <t>周碧莹</t>
  </si>
  <si>
    <t>202046103</t>
  </si>
  <si>
    <t>胡雅璇</t>
  </si>
  <si>
    <t>202062129</t>
  </si>
  <si>
    <t>程久人</t>
  </si>
  <si>
    <t>202064092</t>
  </si>
  <si>
    <t>帅璐</t>
  </si>
  <si>
    <t>202064093</t>
  </si>
  <si>
    <t>孙亚琳</t>
  </si>
  <si>
    <t>202064094</t>
  </si>
  <si>
    <t>钟宝仪</t>
  </si>
  <si>
    <t>202064095</t>
  </si>
  <si>
    <t>孙燃姿</t>
  </si>
  <si>
    <t>202064096</t>
  </si>
  <si>
    <t>黄仁粉</t>
  </si>
  <si>
    <t>202064097</t>
  </si>
  <si>
    <t>王香</t>
  </si>
  <si>
    <t>202064099</t>
  </si>
  <si>
    <t>202064100</t>
  </si>
  <si>
    <t>刘晓旋</t>
  </si>
  <si>
    <t>202064101</t>
  </si>
  <si>
    <t>李娜娜</t>
  </si>
  <si>
    <t>202064102</t>
  </si>
  <si>
    <t>何柳娜</t>
  </si>
  <si>
    <t>202064104</t>
  </si>
  <si>
    <t>莫思科</t>
  </si>
  <si>
    <t>202064106</t>
  </si>
  <si>
    <t>乔宇</t>
  </si>
  <si>
    <t>202064107</t>
  </si>
  <si>
    <t>蒋佳琪</t>
  </si>
  <si>
    <t>202064108</t>
  </si>
  <si>
    <t>杨妍玥</t>
  </si>
  <si>
    <t>202064109</t>
  </si>
  <si>
    <t>张涛妹</t>
  </si>
  <si>
    <t>202064110</t>
  </si>
  <si>
    <t>于洋</t>
  </si>
  <si>
    <t>202064111</t>
  </si>
  <si>
    <t>季洋</t>
  </si>
  <si>
    <t>202064112</t>
  </si>
  <si>
    <t>颜兴</t>
  </si>
  <si>
    <t>202064113</t>
  </si>
  <si>
    <t>202064114</t>
  </si>
  <si>
    <t>202064115</t>
  </si>
  <si>
    <t>范一苇</t>
  </si>
  <si>
    <t>202064116</t>
  </si>
  <si>
    <t>余敏辉</t>
  </si>
  <si>
    <t>202064117</t>
  </si>
  <si>
    <t>王子</t>
  </si>
  <si>
    <t>202064118</t>
  </si>
  <si>
    <t>尚嘉彬</t>
  </si>
  <si>
    <t>202064120</t>
  </si>
  <si>
    <t>粱科</t>
  </si>
  <si>
    <t>202064121</t>
  </si>
  <si>
    <t>吴文杰</t>
  </si>
  <si>
    <t>202064122</t>
  </si>
  <si>
    <t>王永涛</t>
  </si>
  <si>
    <t>202064123</t>
  </si>
  <si>
    <t>陈宗城</t>
  </si>
  <si>
    <t>202064124</t>
  </si>
  <si>
    <t>李先明</t>
  </si>
  <si>
    <t>202064125</t>
  </si>
  <si>
    <t>陈沛昊</t>
  </si>
  <si>
    <t>202064126</t>
  </si>
  <si>
    <t>石一泓</t>
  </si>
  <si>
    <t>202064127</t>
  </si>
  <si>
    <t>袁文彬</t>
  </si>
  <si>
    <t>202064128</t>
  </si>
  <si>
    <t>顾宇邶</t>
  </si>
  <si>
    <t>202064129</t>
  </si>
  <si>
    <t>戴延</t>
  </si>
  <si>
    <t>202064130</t>
  </si>
  <si>
    <t>周嘉铭</t>
  </si>
  <si>
    <t>202064131</t>
  </si>
  <si>
    <t>202064132</t>
  </si>
  <si>
    <t>汤子浩</t>
  </si>
  <si>
    <t>202064133</t>
  </si>
  <si>
    <t>田文昊</t>
  </si>
  <si>
    <t>202064134</t>
  </si>
  <si>
    <t>张实中</t>
  </si>
  <si>
    <t>202064135</t>
  </si>
  <si>
    <t>宋科彤</t>
  </si>
  <si>
    <t>202064136</t>
  </si>
  <si>
    <t>赵金芳</t>
  </si>
  <si>
    <t>202064137</t>
  </si>
  <si>
    <t>阴喆旭</t>
  </si>
  <si>
    <t>192063039</t>
  </si>
  <si>
    <t>吴一伊</t>
  </si>
  <si>
    <t>202063001</t>
  </si>
  <si>
    <t>张银梅</t>
  </si>
  <si>
    <t>202063003</t>
  </si>
  <si>
    <t>刘思静</t>
  </si>
  <si>
    <t>202063004</t>
  </si>
  <si>
    <t>李爽爽</t>
  </si>
  <si>
    <t>202063005</t>
  </si>
  <si>
    <t>张静珂</t>
  </si>
  <si>
    <t>202063006</t>
  </si>
  <si>
    <t>欧阳悦</t>
  </si>
  <si>
    <t>202063007</t>
  </si>
  <si>
    <t>王志春</t>
  </si>
  <si>
    <t>202063008</t>
  </si>
  <si>
    <t>蒙忠秀</t>
  </si>
  <si>
    <t>202063009</t>
  </si>
  <si>
    <t>任妍姗</t>
  </si>
  <si>
    <t>202063010</t>
  </si>
  <si>
    <t>耿欣</t>
  </si>
  <si>
    <t>202063011</t>
  </si>
  <si>
    <t>胡玉凤</t>
  </si>
  <si>
    <t>202063012</t>
  </si>
  <si>
    <t>蒙嘉欣</t>
  </si>
  <si>
    <t>202063013</t>
  </si>
  <si>
    <t>郝家红</t>
  </si>
  <si>
    <t>202063014</t>
  </si>
  <si>
    <t>曾林丽</t>
  </si>
  <si>
    <t>202063015</t>
  </si>
  <si>
    <t>吴昌秀</t>
  </si>
  <si>
    <t>202063016</t>
  </si>
  <si>
    <t>黄韵晔</t>
  </si>
  <si>
    <t>202063017</t>
  </si>
  <si>
    <t>陈小岑</t>
  </si>
  <si>
    <t>202063018</t>
  </si>
  <si>
    <t>缪依辰</t>
  </si>
  <si>
    <t>202063019</t>
  </si>
  <si>
    <t>孙清</t>
  </si>
  <si>
    <t>202063020</t>
  </si>
  <si>
    <t>刘世凤</t>
  </si>
  <si>
    <t>202063021</t>
  </si>
  <si>
    <t>李嘉彤</t>
  </si>
  <si>
    <t>202063022</t>
  </si>
  <si>
    <t>张可欣</t>
  </si>
  <si>
    <t>202063023</t>
  </si>
  <si>
    <t>王若晴</t>
  </si>
  <si>
    <t>202063024</t>
  </si>
  <si>
    <t>李硕</t>
  </si>
  <si>
    <t>202063025</t>
  </si>
  <si>
    <t>时方龙</t>
  </si>
  <si>
    <t>202063026</t>
  </si>
  <si>
    <t>陈鑫岩</t>
  </si>
  <si>
    <t>202063027</t>
  </si>
  <si>
    <t>202063028</t>
  </si>
  <si>
    <t>孙永琪</t>
  </si>
  <si>
    <t>202063030</t>
  </si>
  <si>
    <t>王夏禹</t>
  </si>
  <si>
    <t>202063031</t>
  </si>
  <si>
    <t>于凯</t>
  </si>
  <si>
    <t>202063032</t>
  </si>
  <si>
    <t>丁钰堃</t>
  </si>
  <si>
    <t>202022145</t>
  </si>
  <si>
    <t>谢伟</t>
  </si>
  <si>
    <t>202063034</t>
  </si>
  <si>
    <t>李晓璐</t>
  </si>
  <si>
    <t>202063035</t>
  </si>
  <si>
    <t>文雅</t>
  </si>
  <si>
    <t>202063036</t>
  </si>
  <si>
    <t>李筱颖</t>
  </si>
  <si>
    <t>202063037</t>
  </si>
  <si>
    <t>熊妍希</t>
  </si>
  <si>
    <t>202063038</t>
  </si>
  <si>
    <t>刘毅</t>
  </si>
  <si>
    <t>202063039</t>
  </si>
  <si>
    <t>吴笛</t>
  </si>
  <si>
    <t>202063040</t>
  </si>
  <si>
    <t>何远积</t>
  </si>
  <si>
    <t>202063041</t>
  </si>
  <si>
    <t>韩思嘉</t>
  </si>
  <si>
    <t>202063042</t>
  </si>
  <si>
    <t>郑雨情</t>
  </si>
  <si>
    <t>202063044</t>
  </si>
  <si>
    <t>王巧怡</t>
  </si>
  <si>
    <t>202063045</t>
  </si>
  <si>
    <t>王玫欢</t>
  </si>
  <si>
    <t>202063046</t>
  </si>
  <si>
    <t>黄霓</t>
  </si>
  <si>
    <t>202063047</t>
  </si>
  <si>
    <t>沈伊琳</t>
  </si>
  <si>
    <t>202063049</t>
  </si>
  <si>
    <t>赵珊珊</t>
  </si>
  <si>
    <t>202063050</t>
  </si>
  <si>
    <t>202063051</t>
  </si>
  <si>
    <t>景钰婷</t>
  </si>
  <si>
    <t>202063052</t>
  </si>
  <si>
    <t>202063053</t>
  </si>
  <si>
    <t>鞠艳兴</t>
  </si>
  <si>
    <t>202063054</t>
  </si>
  <si>
    <t>高洁</t>
  </si>
  <si>
    <t>202063056</t>
  </si>
  <si>
    <t>戴宇佳</t>
  </si>
  <si>
    <t>202063057</t>
  </si>
  <si>
    <t>何佳岚</t>
  </si>
  <si>
    <t>202063058</t>
  </si>
  <si>
    <t>钟彧</t>
  </si>
  <si>
    <t>202063059</t>
  </si>
  <si>
    <t>聂锐</t>
  </si>
  <si>
    <t>202063060</t>
  </si>
  <si>
    <t>蒋希</t>
  </si>
  <si>
    <t>202063061</t>
  </si>
  <si>
    <t>李佳胜</t>
  </si>
  <si>
    <t>202063062</t>
  </si>
  <si>
    <t>202063064</t>
  </si>
  <si>
    <t>孙北</t>
  </si>
  <si>
    <t>202063065</t>
  </si>
  <si>
    <t>杨佳庆</t>
  </si>
  <si>
    <t>192062010</t>
  </si>
  <si>
    <t>劳明明</t>
  </si>
  <si>
    <t>202022110</t>
  </si>
  <si>
    <t>赵然</t>
  </si>
  <si>
    <t>202062001</t>
  </si>
  <si>
    <t>刘袁瑾仪</t>
  </si>
  <si>
    <t>202062002</t>
  </si>
  <si>
    <t>万紫欣</t>
  </si>
  <si>
    <t>202062004</t>
  </si>
  <si>
    <t>李虹</t>
  </si>
  <si>
    <t>202062005</t>
  </si>
  <si>
    <t>钟亚雯</t>
  </si>
  <si>
    <t>202062006</t>
  </si>
  <si>
    <t>郭雪莹</t>
  </si>
  <si>
    <t>202062007</t>
  </si>
  <si>
    <t>苏静怡</t>
  </si>
  <si>
    <t>202062008</t>
  </si>
  <si>
    <t>金红敏</t>
  </si>
  <si>
    <t>202062009</t>
  </si>
  <si>
    <t>尚珊珊</t>
  </si>
  <si>
    <t>202062010</t>
  </si>
  <si>
    <t>赵媛媛</t>
  </si>
  <si>
    <t>202062011</t>
  </si>
  <si>
    <t>刘闪</t>
  </si>
  <si>
    <t>202062012</t>
  </si>
  <si>
    <t>沈嘉怡</t>
  </si>
  <si>
    <t>202062013</t>
  </si>
  <si>
    <t>蒋美怡</t>
  </si>
  <si>
    <t>202062014</t>
  </si>
  <si>
    <t>李明睿</t>
  </si>
  <si>
    <t>202062015</t>
  </si>
  <si>
    <t>张闺祺</t>
  </si>
  <si>
    <t>202062016</t>
  </si>
  <si>
    <t>孙芮</t>
  </si>
  <si>
    <t>202062018</t>
  </si>
  <si>
    <t>杨甜</t>
  </si>
  <si>
    <t>202062020</t>
  </si>
  <si>
    <t>吴欣雨</t>
  </si>
  <si>
    <t>202062021</t>
  </si>
  <si>
    <t>李文芊</t>
  </si>
  <si>
    <t>202062022</t>
  </si>
  <si>
    <t>张逸涵</t>
  </si>
  <si>
    <t>202062023</t>
  </si>
  <si>
    <t>陆钰滢</t>
  </si>
  <si>
    <t>202062024</t>
  </si>
  <si>
    <t>202062027</t>
  </si>
  <si>
    <t>李乐天</t>
  </si>
  <si>
    <t>202062028</t>
  </si>
  <si>
    <t>田广辉</t>
  </si>
  <si>
    <t>202062029</t>
  </si>
  <si>
    <t>胡钦</t>
  </si>
  <si>
    <t>202062030</t>
  </si>
  <si>
    <t>周春连</t>
  </si>
  <si>
    <t>202062031</t>
  </si>
  <si>
    <t>王江凤</t>
  </si>
  <si>
    <t>202062032</t>
  </si>
  <si>
    <t>陈德扬</t>
  </si>
  <si>
    <t>202062033</t>
  </si>
  <si>
    <t>王彬伊</t>
  </si>
  <si>
    <t>202062034</t>
  </si>
  <si>
    <t>龚帅铭</t>
  </si>
  <si>
    <t>202062035</t>
  </si>
  <si>
    <t>202062037</t>
  </si>
  <si>
    <t>杨含</t>
  </si>
  <si>
    <t>202062038</t>
  </si>
  <si>
    <t>涂珺</t>
  </si>
  <si>
    <t>202062039</t>
  </si>
  <si>
    <t>兰远娇</t>
  </si>
  <si>
    <t>202062040</t>
  </si>
  <si>
    <t>刘思钰</t>
  </si>
  <si>
    <t>202062041</t>
  </si>
  <si>
    <t>杨思晴</t>
  </si>
  <si>
    <t>202062042</t>
  </si>
  <si>
    <t>谭舒睿</t>
  </si>
  <si>
    <t>202062043</t>
  </si>
  <si>
    <t>钟秋香</t>
  </si>
  <si>
    <t>202062044</t>
  </si>
  <si>
    <t>黎娜</t>
  </si>
  <si>
    <t>202062045</t>
  </si>
  <si>
    <t>涂天煜</t>
  </si>
  <si>
    <t>202062046</t>
  </si>
  <si>
    <t>魏玉</t>
  </si>
  <si>
    <t>202062047</t>
  </si>
  <si>
    <t>陈婉</t>
  </si>
  <si>
    <t>202062049</t>
  </si>
  <si>
    <t>沈玉华</t>
  </si>
  <si>
    <t>202062050</t>
  </si>
  <si>
    <t>黎易宽</t>
  </si>
  <si>
    <t>202062051</t>
  </si>
  <si>
    <t>高歌</t>
  </si>
  <si>
    <t>202062052</t>
  </si>
  <si>
    <t>张少青</t>
  </si>
  <si>
    <t>202062054</t>
  </si>
  <si>
    <t>曾琰</t>
  </si>
  <si>
    <t>202062055</t>
  </si>
  <si>
    <t>何姿燕</t>
  </si>
  <si>
    <t>202062056</t>
  </si>
  <si>
    <t>陈凯燕</t>
  </si>
  <si>
    <t>202062057</t>
  </si>
  <si>
    <t>景玲玲</t>
  </si>
  <si>
    <t>202062058</t>
  </si>
  <si>
    <t>202062059</t>
  </si>
  <si>
    <t>汪嘉楠</t>
  </si>
  <si>
    <t>202062060</t>
  </si>
  <si>
    <t>周佳雯</t>
  </si>
  <si>
    <t>202062062</t>
  </si>
  <si>
    <t>孙天傲</t>
  </si>
  <si>
    <t>202062063</t>
  </si>
  <si>
    <t>杨家昊</t>
  </si>
  <si>
    <t>202062064</t>
  </si>
  <si>
    <t>李喜乐</t>
  </si>
  <si>
    <t>202062065</t>
  </si>
  <si>
    <t>钱韦旭</t>
  </si>
  <si>
    <t>202062066</t>
  </si>
  <si>
    <t>202062067</t>
  </si>
  <si>
    <t>周怡梅</t>
  </si>
  <si>
    <t>202062068</t>
  </si>
  <si>
    <t>许珂妮</t>
  </si>
  <si>
    <t>202062069</t>
  </si>
  <si>
    <t>贺晗宁</t>
  </si>
  <si>
    <t>202062070</t>
  </si>
  <si>
    <t>施佳莺</t>
  </si>
  <si>
    <t>202062071</t>
  </si>
  <si>
    <t>吕晨</t>
  </si>
  <si>
    <t>192062042</t>
  </si>
  <si>
    <t>侯裕佳</t>
  </si>
  <si>
    <t>192062081</t>
  </si>
  <si>
    <t>余沁洁</t>
  </si>
  <si>
    <t>202062072</t>
  </si>
  <si>
    <t>桂静</t>
  </si>
  <si>
    <t>202062073</t>
  </si>
  <si>
    <t>岳荣荣</t>
  </si>
  <si>
    <t>202062074</t>
  </si>
  <si>
    <t>邱颖</t>
  </si>
  <si>
    <t>202062075</t>
  </si>
  <si>
    <t>王紫嫣</t>
  </si>
  <si>
    <t>202062076</t>
  </si>
  <si>
    <t>冯香敏</t>
  </si>
  <si>
    <t>202062077</t>
  </si>
  <si>
    <t>杨诗玉</t>
  </si>
  <si>
    <t>202062078</t>
  </si>
  <si>
    <t>杨梓宜</t>
  </si>
  <si>
    <t>202062079</t>
  </si>
  <si>
    <t>陈治冲</t>
  </si>
  <si>
    <t>202062081</t>
  </si>
  <si>
    <t>赵盛兰</t>
  </si>
  <si>
    <t>202062082</t>
  </si>
  <si>
    <t>高雅婷</t>
  </si>
  <si>
    <t>202062084</t>
  </si>
  <si>
    <t>裴子涵</t>
  </si>
  <si>
    <t>202062085</t>
  </si>
  <si>
    <t>李红静</t>
  </si>
  <si>
    <t>202062087</t>
  </si>
  <si>
    <t>刘欣</t>
  </si>
  <si>
    <t>202062088</t>
  </si>
  <si>
    <t>鄢敏</t>
  </si>
  <si>
    <t>202062089</t>
  </si>
  <si>
    <t>马欣雨</t>
  </si>
  <si>
    <t>202062090</t>
  </si>
  <si>
    <t>伍镟霖</t>
  </si>
  <si>
    <t>202062091</t>
  </si>
  <si>
    <t>黄少玲</t>
  </si>
  <si>
    <t>202062093</t>
  </si>
  <si>
    <t>余雅婷</t>
  </si>
  <si>
    <t>202062094</t>
  </si>
  <si>
    <t>汪林</t>
  </si>
  <si>
    <t>202062095</t>
  </si>
  <si>
    <t>沈飘雨</t>
  </si>
  <si>
    <t>202062096</t>
  </si>
  <si>
    <t>202062098</t>
  </si>
  <si>
    <t>于泳行</t>
  </si>
  <si>
    <t>202062099</t>
  </si>
  <si>
    <t>张毅阳</t>
  </si>
  <si>
    <t>202062100</t>
  </si>
  <si>
    <t>202062101</t>
  </si>
  <si>
    <t>张子鑫</t>
  </si>
  <si>
    <t>202062103</t>
  </si>
  <si>
    <t>王怡驰</t>
  </si>
  <si>
    <t>202062104</t>
  </si>
  <si>
    <t>叶雨欣</t>
  </si>
  <si>
    <t>202062105</t>
  </si>
  <si>
    <t>陈虹雨</t>
  </si>
  <si>
    <t>202062106</t>
  </si>
  <si>
    <t>戚雨倩</t>
  </si>
  <si>
    <t>182062015</t>
  </si>
  <si>
    <t>刘汶奇</t>
  </si>
  <si>
    <t>192062097</t>
  </si>
  <si>
    <t>沈利东</t>
  </si>
  <si>
    <t>202062107</t>
  </si>
  <si>
    <t>华东</t>
  </si>
  <si>
    <t>202062108</t>
  </si>
  <si>
    <t>楚玉莹</t>
  </si>
  <si>
    <t>202062110</t>
  </si>
  <si>
    <t>邓烟烟</t>
  </si>
  <si>
    <t>202062111</t>
  </si>
  <si>
    <t>赖圆</t>
  </si>
  <si>
    <t>202062112</t>
  </si>
  <si>
    <t>202062113</t>
  </si>
  <si>
    <t>徐倩</t>
  </si>
  <si>
    <t>202062115</t>
  </si>
  <si>
    <t>方子晴</t>
  </si>
  <si>
    <t>202062117</t>
  </si>
  <si>
    <t>202062118</t>
  </si>
  <si>
    <t>202062119</t>
  </si>
  <si>
    <t>雍麒郦</t>
  </si>
  <si>
    <t>202062120</t>
  </si>
  <si>
    <t>202062121</t>
  </si>
  <si>
    <t>杨佳琦</t>
  </si>
  <si>
    <t>202062122</t>
  </si>
  <si>
    <t>侯沛祯</t>
  </si>
  <si>
    <t>202062123</t>
  </si>
  <si>
    <t>杜双</t>
  </si>
  <si>
    <t>202062124</t>
  </si>
  <si>
    <t>贺予炫</t>
  </si>
  <si>
    <t>202062126</t>
  </si>
  <si>
    <t>蒋佳怡</t>
  </si>
  <si>
    <t>202062127</t>
  </si>
  <si>
    <t>邵丹妮</t>
  </si>
  <si>
    <t>202062128</t>
  </si>
  <si>
    <t>何丽丽</t>
  </si>
  <si>
    <t>202062130</t>
  </si>
  <si>
    <t>朱米娜</t>
  </si>
  <si>
    <t>202062131</t>
  </si>
  <si>
    <t>孙健</t>
  </si>
  <si>
    <t>202062132</t>
  </si>
  <si>
    <t>马鹏程</t>
  </si>
  <si>
    <t>202062133</t>
  </si>
  <si>
    <t>祝嘉诚</t>
  </si>
  <si>
    <t>202062134</t>
  </si>
  <si>
    <t>陈星航</t>
  </si>
  <si>
    <t>202062135</t>
  </si>
  <si>
    <t>王臻雯</t>
  </si>
  <si>
    <t>202062136</t>
  </si>
  <si>
    <t>吕东贤</t>
  </si>
  <si>
    <t>202062137</t>
  </si>
  <si>
    <t>李紫洋</t>
  </si>
  <si>
    <t>202062138</t>
  </si>
  <si>
    <t>赖海芳</t>
  </si>
  <si>
    <t>202062139</t>
  </si>
  <si>
    <t>施杭</t>
  </si>
  <si>
    <t>202062140</t>
  </si>
  <si>
    <t>王珠妮</t>
  </si>
  <si>
    <t>182061003</t>
  </si>
  <si>
    <t>林欣茹</t>
  </si>
  <si>
    <t>202044136</t>
  </si>
  <si>
    <t>徐洣森</t>
  </si>
  <si>
    <t>202046081</t>
  </si>
  <si>
    <t>王玉玉</t>
  </si>
  <si>
    <t>202052186</t>
  </si>
  <si>
    <t>江跃</t>
  </si>
  <si>
    <t>202061002</t>
  </si>
  <si>
    <t>胡玉洁</t>
  </si>
  <si>
    <t>202061003</t>
  </si>
  <si>
    <t>蒋裕琪</t>
  </si>
  <si>
    <t>202061004</t>
  </si>
  <si>
    <t>周偌羽</t>
  </si>
  <si>
    <t>202061005</t>
  </si>
  <si>
    <t>胡华玥</t>
  </si>
  <si>
    <t>202061006</t>
  </si>
  <si>
    <t>何芷怡</t>
  </si>
  <si>
    <t>202061007</t>
  </si>
  <si>
    <t>汪光灿</t>
  </si>
  <si>
    <t>202061008</t>
  </si>
  <si>
    <t>范莉芳</t>
  </si>
  <si>
    <t>202061010</t>
  </si>
  <si>
    <t>严音燚</t>
  </si>
  <si>
    <t>202061011</t>
  </si>
  <si>
    <t>张思盈</t>
  </si>
  <si>
    <t>202061012</t>
  </si>
  <si>
    <t>苏桂妮</t>
  </si>
  <si>
    <t>202061013</t>
  </si>
  <si>
    <t>周芬芬</t>
  </si>
  <si>
    <t>202061016</t>
  </si>
  <si>
    <t>程新月</t>
  </si>
  <si>
    <t>202061017</t>
  </si>
  <si>
    <t>蔡莹莹</t>
  </si>
  <si>
    <t>202061018</t>
  </si>
  <si>
    <t>202061019</t>
  </si>
  <si>
    <t>沈奕晴</t>
  </si>
  <si>
    <t>202061020</t>
  </si>
  <si>
    <t>郑莉</t>
  </si>
  <si>
    <t>202061021</t>
  </si>
  <si>
    <t>蒋姗姗</t>
  </si>
  <si>
    <t>202061022</t>
  </si>
  <si>
    <t>李峥</t>
  </si>
  <si>
    <t>202061023</t>
  </si>
  <si>
    <t>周伊璠</t>
  </si>
  <si>
    <t>202061024</t>
  </si>
  <si>
    <t>刘惠明</t>
  </si>
  <si>
    <t>202061025</t>
  </si>
  <si>
    <t>王薇</t>
  </si>
  <si>
    <t>202061026</t>
  </si>
  <si>
    <t>周苏奇</t>
  </si>
  <si>
    <t>202061027</t>
  </si>
  <si>
    <t>李晔雯</t>
  </si>
  <si>
    <t>202061028</t>
  </si>
  <si>
    <t>吴芳玲</t>
  </si>
  <si>
    <t>202061029</t>
  </si>
  <si>
    <t>黄佳艺</t>
  </si>
  <si>
    <t>202061030</t>
  </si>
  <si>
    <t>刘嘉程</t>
  </si>
  <si>
    <t>202061032</t>
  </si>
  <si>
    <t>骆兰昊</t>
  </si>
  <si>
    <t>202061033</t>
  </si>
  <si>
    <t>周加鑫</t>
  </si>
  <si>
    <t>202061035</t>
  </si>
  <si>
    <t>漆新</t>
  </si>
  <si>
    <t>202063043</t>
  </si>
  <si>
    <t>鲁超颖</t>
  </si>
  <si>
    <t>202022111</t>
  </si>
  <si>
    <t>沈钰彤</t>
  </si>
  <si>
    <t>202061038</t>
  </si>
  <si>
    <t>岑静</t>
  </si>
  <si>
    <t>202061039</t>
  </si>
  <si>
    <t>王骏婕</t>
  </si>
  <si>
    <t>202061040</t>
  </si>
  <si>
    <t>杨冉</t>
  </si>
  <si>
    <t>202061041</t>
  </si>
  <si>
    <t>202061043</t>
  </si>
  <si>
    <t>雷依琳</t>
  </si>
  <si>
    <t>202061044</t>
  </si>
  <si>
    <t>202061045</t>
  </si>
  <si>
    <t>杜静</t>
  </si>
  <si>
    <t>202061046</t>
  </si>
  <si>
    <t>石颖</t>
  </si>
  <si>
    <t>202061047</t>
  </si>
  <si>
    <t>胡汉文</t>
  </si>
  <si>
    <t>202061048</t>
  </si>
  <si>
    <t>谈西</t>
  </si>
  <si>
    <t>202061049</t>
  </si>
  <si>
    <t>马梦婷</t>
  </si>
  <si>
    <t>202061050</t>
  </si>
  <si>
    <t>王琴</t>
  </si>
  <si>
    <t>202061051</t>
  </si>
  <si>
    <t>许国智</t>
  </si>
  <si>
    <t>202061052</t>
  </si>
  <si>
    <t>马圆圆</t>
  </si>
  <si>
    <t>202061053</t>
  </si>
  <si>
    <t>严靖雯</t>
  </si>
  <si>
    <t>202061054</t>
  </si>
  <si>
    <t>陈晓雅</t>
  </si>
  <si>
    <t>202061055</t>
  </si>
  <si>
    <t>李怡彤</t>
  </si>
  <si>
    <t>202061056</t>
  </si>
  <si>
    <t>李建彬</t>
  </si>
  <si>
    <t>202061057</t>
  </si>
  <si>
    <t>黄露</t>
  </si>
  <si>
    <t>202061058</t>
  </si>
  <si>
    <t>孙玉洁</t>
  </si>
  <si>
    <t>202061059</t>
  </si>
  <si>
    <t>202061060</t>
  </si>
  <si>
    <t>吴旭</t>
  </si>
  <si>
    <t>202061061</t>
  </si>
  <si>
    <t>陈虹君</t>
  </si>
  <si>
    <t>202061062</t>
  </si>
  <si>
    <t>常淑君</t>
  </si>
  <si>
    <t>202061063</t>
  </si>
  <si>
    <t>李雪茹</t>
  </si>
  <si>
    <t>202061064</t>
  </si>
  <si>
    <t>王升洁</t>
  </si>
  <si>
    <t>202061065</t>
  </si>
  <si>
    <t>尤胥雨帆</t>
  </si>
  <si>
    <t>202061066</t>
  </si>
  <si>
    <t>惠文慧</t>
  </si>
  <si>
    <t>202061067</t>
  </si>
  <si>
    <t>张祎祺</t>
  </si>
  <si>
    <t>202061068</t>
  </si>
  <si>
    <t>张陈雨</t>
  </si>
  <si>
    <t>202061070</t>
  </si>
  <si>
    <t>朱小宇</t>
  </si>
  <si>
    <t>202061071</t>
  </si>
  <si>
    <t>郝书涵</t>
  </si>
  <si>
    <t>202061073</t>
  </si>
  <si>
    <t>鲁春雪</t>
  </si>
  <si>
    <t>202061074</t>
  </si>
  <si>
    <t>王芙溶</t>
  </si>
  <si>
    <t>202062092</t>
  </si>
  <si>
    <t>192061016</t>
  </si>
  <si>
    <t>施文华</t>
  </si>
  <si>
    <t>202022100</t>
  </si>
  <si>
    <t>王沛榕</t>
  </si>
  <si>
    <t>202023009</t>
  </si>
  <si>
    <t>黄昕妍</t>
  </si>
  <si>
    <t>202061076</t>
  </si>
  <si>
    <t>何彩玉</t>
  </si>
  <si>
    <t>202061078</t>
  </si>
  <si>
    <t>刘婉怡</t>
  </si>
  <si>
    <t>202061079</t>
  </si>
  <si>
    <t>李莎</t>
  </si>
  <si>
    <t>202061080</t>
  </si>
  <si>
    <t>任芯仪</t>
  </si>
  <si>
    <t>202061081</t>
  </si>
  <si>
    <t>冷馨尧</t>
  </si>
  <si>
    <t>202061082</t>
  </si>
  <si>
    <t>吴彩林</t>
  </si>
  <si>
    <t>202061084</t>
  </si>
  <si>
    <t>202061086</t>
  </si>
  <si>
    <t>李海娴</t>
  </si>
  <si>
    <t>202061088</t>
  </si>
  <si>
    <t>刘霖</t>
  </si>
  <si>
    <t>202061089</t>
  </si>
  <si>
    <t>马罗媛</t>
  </si>
  <si>
    <t>202061090</t>
  </si>
  <si>
    <t>吴艳玲</t>
  </si>
  <si>
    <t>202061091</t>
  </si>
  <si>
    <t>曹纤纤</t>
  </si>
  <si>
    <t>202061092</t>
  </si>
  <si>
    <t>董璐</t>
  </si>
  <si>
    <t>202061093</t>
  </si>
  <si>
    <t>牛佳宜</t>
  </si>
  <si>
    <t>202061094</t>
  </si>
  <si>
    <t>胡鑫垚</t>
  </si>
  <si>
    <t>202061095</t>
  </si>
  <si>
    <t>范彩玉</t>
  </si>
  <si>
    <t>202061096</t>
  </si>
  <si>
    <t>崔梦缘</t>
  </si>
  <si>
    <t>202061097</t>
  </si>
  <si>
    <t>李嵘</t>
  </si>
  <si>
    <t>202061098</t>
  </si>
  <si>
    <t>白鑫</t>
  </si>
  <si>
    <t>202061099</t>
  </si>
  <si>
    <t>赵虹</t>
  </si>
  <si>
    <t>202061100</t>
  </si>
  <si>
    <t>徐骁</t>
  </si>
  <si>
    <t>202061101</t>
  </si>
  <si>
    <t>202061103</t>
  </si>
  <si>
    <t>刘叶婷</t>
  </si>
  <si>
    <t>202061104</t>
  </si>
  <si>
    <t>倪萍萍</t>
  </si>
  <si>
    <t>202061105</t>
  </si>
  <si>
    <t>李思佳</t>
  </si>
  <si>
    <t>202061106</t>
  </si>
  <si>
    <t>许星宇</t>
  </si>
  <si>
    <t>202061108</t>
  </si>
  <si>
    <t>202061110</t>
  </si>
  <si>
    <t>郝保萍</t>
  </si>
  <si>
    <t>202061111</t>
  </si>
  <si>
    <t>刘博纳</t>
  </si>
  <si>
    <t>202061112</t>
  </si>
  <si>
    <t>王冕</t>
  </si>
  <si>
    <t>202061113</t>
  </si>
  <si>
    <t>王叶帆</t>
  </si>
  <si>
    <t>202061114</t>
  </si>
  <si>
    <t>李秋燕</t>
  </si>
  <si>
    <t>202061115</t>
  </si>
  <si>
    <t>张香雪</t>
  </si>
  <si>
    <t>202061116</t>
  </si>
  <si>
    <t>陈雨轩</t>
  </si>
  <si>
    <t>202061118</t>
  </si>
  <si>
    <t>王欣雨</t>
  </si>
  <si>
    <t>202061119</t>
  </si>
  <si>
    <t>付念念</t>
  </si>
  <si>
    <t>202061120</t>
  </si>
  <si>
    <t>唐雪琳</t>
  </si>
  <si>
    <t>202061122</t>
  </si>
  <si>
    <t>李田田</t>
  </si>
  <si>
    <t>202061123</t>
  </si>
  <si>
    <t>倪珊珊</t>
  </si>
  <si>
    <t>202061124</t>
  </si>
  <si>
    <t>闵昌垒</t>
  </si>
  <si>
    <t>202061125</t>
  </si>
  <si>
    <t>黄莹</t>
  </si>
  <si>
    <t>202061126</t>
  </si>
  <si>
    <t>杨艳艳</t>
  </si>
  <si>
    <t>202061127</t>
  </si>
  <si>
    <t>杨婉晴</t>
  </si>
  <si>
    <t>202061128</t>
  </si>
  <si>
    <t>余海清</t>
  </si>
  <si>
    <t>202061129</t>
  </si>
  <si>
    <t>何唯一</t>
  </si>
  <si>
    <t>202061130</t>
  </si>
  <si>
    <t>施方也</t>
  </si>
  <si>
    <t>202061131</t>
  </si>
  <si>
    <t>沈齐眉</t>
  </si>
  <si>
    <t>202061132</t>
  </si>
  <si>
    <t>黄佳伊</t>
  </si>
  <si>
    <t>202061133</t>
  </si>
  <si>
    <t>沈鑫怡</t>
  </si>
  <si>
    <t>202061134</t>
  </si>
  <si>
    <t>宗琪</t>
  </si>
  <si>
    <t>202061135</t>
  </si>
  <si>
    <t>顾冰冰</t>
  </si>
  <si>
    <t>202061136</t>
  </si>
  <si>
    <t>张家翠</t>
  </si>
  <si>
    <t>202061137</t>
  </si>
  <si>
    <t>崔茹月</t>
  </si>
  <si>
    <t>202061138</t>
  </si>
  <si>
    <t>邵锦</t>
  </si>
  <si>
    <t>202061139</t>
  </si>
  <si>
    <t>沈为燕</t>
  </si>
  <si>
    <t>202061140</t>
  </si>
  <si>
    <t>徐臻</t>
  </si>
  <si>
    <t>202061141</t>
  </si>
  <si>
    <t>刘施语</t>
  </si>
  <si>
    <t>202061142</t>
  </si>
  <si>
    <t>孙卿扬</t>
  </si>
  <si>
    <t>202061143</t>
  </si>
  <si>
    <t>仝思家</t>
  </si>
  <si>
    <t>202061144</t>
  </si>
  <si>
    <t>钟嘉森</t>
  </si>
  <si>
    <t>202061145</t>
  </si>
  <si>
    <t>翟琼</t>
  </si>
  <si>
    <t>202061146</t>
  </si>
  <si>
    <t>梁鹏</t>
  </si>
  <si>
    <t>202061147</t>
  </si>
  <si>
    <t>翟泽同</t>
  </si>
  <si>
    <t>202061148</t>
  </si>
  <si>
    <t>202061149</t>
  </si>
  <si>
    <t>罗键坤</t>
  </si>
  <si>
    <t>202061150</t>
  </si>
  <si>
    <t>赵永祺</t>
  </si>
  <si>
    <t>202061151</t>
  </si>
  <si>
    <t>李涛涛</t>
  </si>
  <si>
    <t>202061152</t>
  </si>
  <si>
    <t>闫垚昕</t>
  </si>
  <si>
    <t>202072001</t>
  </si>
  <si>
    <t>202072002</t>
  </si>
  <si>
    <t>凌馨雨</t>
  </si>
  <si>
    <t>202072003</t>
  </si>
  <si>
    <t>202072005</t>
  </si>
  <si>
    <t>宋星月</t>
  </si>
  <si>
    <t>202072006</t>
  </si>
  <si>
    <t>张宇静</t>
  </si>
  <si>
    <t>202072007</t>
  </si>
  <si>
    <t>叶子菁</t>
  </si>
  <si>
    <t>202072008</t>
  </si>
  <si>
    <t>黄依婷</t>
  </si>
  <si>
    <t>202072009</t>
  </si>
  <si>
    <t>金薇</t>
  </si>
  <si>
    <t>202072010</t>
  </si>
  <si>
    <t>徐思依</t>
  </si>
  <si>
    <t>202072011</t>
  </si>
  <si>
    <t>楼雨点</t>
  </si>
  <si>
    <t>202072012</t>
  </si>
  <si>
    <t>曹佳楹</t>
  </si>
  <si>
    <t>202072013</t>
  </si>
  <si>
    <t>季佳颖</t>
  </si>
  <si>
    <t>202072014</t>
  </si>
  <si>
    <t>袁宏仁</t>
  </si>
  <si>
    <t>202072015</t>
  </si>
  <si>
    <t>陈小菊</t>
  </si>
  <si>
    <t>202072016</t>
  </si>
  <si>
    <t>孙嘉怡</t>
  </si>
  <si>
    <t>202072017</t>
  </si>
  <si>
    <t>屈叶梦</t>
  </si>
  <si>
    <t>202072018</t>
  </si>
  <si>
    <t>赵梦雅</t>
  </si>
  <si>
    <t>202072019</t>
  </si>
  <si>
    <t>张月娇</t>
  </si>
  <si>
    <t>202072020</t>
  </si>
  <si>
    <t>王婧</t>
  </si>
  <si>
    <t>202072021</t>
  </si>
  <si>
    <t>邵旋怡</t>
  </si>
  <si>
    <t>202072022</t>
  </si>
  <si>
    <t>孙嘉翼</t>
  </si>
  <si>
    <t>202072023</t>
  </si>
  <si>
    <t>荣俊硕</t>
  </si>
  <si>
    <t>202072024</t>
  </si>
  <si>
    <t>车俊</t>
  </si>
  <si>
    <t>202072025</t>
  </si>
  <si>
    <t>周吕超</t>
  </si>
  <si>
    <t>202072026</t>
  </si>
  <si>
    <t>符星宇</t>
  </si>
  <si>
    <t>202072028</t>
  </si>
  <si>
    <t>张晨昕</t>
  </si>
  <si>
    <t>202072029</t>
  </si>
  <si>
    <t>叶尚云</t>
  </si>
  <si>
    <t>202072030</t>
  </si>
  <si>
    <t>李炎</t>
  </si>
  <si>
    <t>202072031</t>
  </si>
  <si>
    <t>葛以锋</t>
  </si>
  <si>
    <t>202072032</t>
  </si>
  <si>
    <t>张志豪</t>
  </si>
  <si>
    <t>202072033</t>
  </si>
  <si>
    <t>高耀威</t>
  </si>
  <si>
    <t>202072034</t>
  </si>
  <si>
    <t>董林涛</t>
  </si>
  <si>
    <t>202072035</t>
  </si>
  <si>
    <t>游皓天</t>
  </si>
  <si>
    <t>202072036</t>
  </si>
  <si>
    <t>王一博</t>
  </si>
  <si>
    <t>202072037</t>
  </si>
  <si>
    <t>周琨博</t>
  </si>
  <si>
    <t>202072038</t>
  </si>
  <si>
    <t>202072039</t>
  </si>
  <si>
    <t>程天舒</t>
  </si>
  <si>
    <t>202072040</t>
  </si>
  <si>
    <t>查静</t>
  </si>
  <si>
    <t>202072041</t>
  </si>
  <si>
    <t>董夏岚</t>
  </si>
  <si>
    <t>202072042</t>
  </si>
  <si>
    <t>金蔷薇</t>
  </si>
  <si>
    <t>202072043</t>
  </si>
  <si>
    <t>王兆慧</t>
  </si>
  <si>
    <t>202072044</t>
  </si>
  <si>
    <t>吴书怡</t>
  </si>
  <si>
    <t>202072045</t>
  </si>
  <si>
    <t>林淑贤</t>
  </si>
  <si>
    <t>202072046</t>
  </si>
  <si>
    <t>黄可垠</t>
  </si>
  <si>
    <t>202072047</t>
  </si>
  <si>
    <t>程弋然</t>
  </si>
  <si>
    <t>202072048</t>
  </si>
  <si>
    <t>叶婉婷</t>
  </si>
  <si>
    <t>202072049</t>
  </si>
  <si>
    <t>俞婧</t>
  </si>
  <si>
    <t>202072051</t>
  </si>
  <si>
    <t>袁洁</t>
  </si>
  <si>
    <t>202072052</t>
  </si>
  <si>
    <t>吴欣琪</t>
  </si>
  <si>
    <t>202072053</t>
  </si>
  <si>
    <t>徐嘉婧</t>
  </si>
  <si>
    <t>202072054</t>
  </si>
  <si>
    <t>王俊怡</t>
  </si>
  <si>
    <t>202072055</t>
  </si>
  <si>
    <t>戚红玲</t>
  </si>
  <si>
    <t>202072056</t>
  </si>
  <si>
    <t>邢伯川</t>
  </si>
  <si>
    <t>202072057</t>
  </si>
  <si>
    <t>许贤</t>
  </si>
  <si>
    <t>202072058</t>
  </si>
  <si>
    <t>李昱欣</t>
  </si>
  <si>
    <t>202072059</t>
  </si>
  <si>
    <t>徐玥涵</t>
  </si>
  <si>
    <t>202072060</t>
  </si>
  <si>
    <t>许海东</t>
  </si>
  <si>
    <t>202072061</t>
  </si>
  <si>
    <t>崔建国</t>
  </si>
  <si>
    <t>202072062</t>
  </si>
  <si>
    <t>陈华健</t>
  </si>
  <si>
    <t>202072063</t>
  </si>
  <si>
    <t>敬凯伦</t>
  </si>
  <si>
    <t>202072065</t>
  </si>
  <si>
    <t>梁家贸</t>
  </si>
  <si>
    <t>202072066</t>
  </si>
  <si>
    <t>202072068</t>
  </si>
  <si>
    <t>仲云霄</t>
  </si>
  <si>
    <t>202072069</t>
  </si>
  <si>
    <t>赵乐</t>
  </si>
  <si>
    <t>202072070</t>
  </si>
  <si>
    <t>武宁</t>
  </si>
  <si>
    <t>202072071</t>
  </si>
  <si>
    <t>滕龙</t>
  </si>
  <si>
    <t>202072072</t>
  </si>
  <si>
    <t>蒋旭晟</t>
  </si>
  <si>
    <t>202072073</t>
  </si>
  <si>
    <t>李阔堂</t>
  </si>
  <si>
    <t>202072074</t>
  </si>
  <si>
    <t>冯富豪</t>
  </si>
  <si>
    <t>202072076</t>
  </si>
  <si>
    <t>胡月月</t>
  </si>
  <si>
    <t>202072077</t>
  </si>
  <si>
    <t>刘杨</t>
  </si>
  <si>
    <t>202072078</t>
  </si>
  <si>
    <t>何冬霞</t>
  </si>
  <si>
    <t>202072079</t>
  </si>
  <si>
    <t>李贝贝</t>
  </si>
  <si>
    <t>202072080</t>
  </si>
  <si>
    <t>胡巧灵</t>
  </si>
  <si>
    <t>202072081</t>
  </si>
  <si>
    <t>洪毓琪</t>
  </si>
  <si>
    <t>202072082</t>
  </si>
  <si>
    <t>朱雯琳</t>
  </si>
  <si>
    <t>202072083</t>
  </si>
  <si>
    <t>田爱怡</t>
  </si>
  <si>
    <t>202072084</t>
  </si>
  <si>
    <t>张袁媛</t>
  </si>
  <si>
    <t>202072085</t>
  </si>
  <si>
    <t>陈敏芸</t>
  </si>
  <si>
    <t>202072086</t>
  </si>
  <si>
    <t>陈亚筠</t>
  </si>
  <si>
    <t>202072087</t>
  </si>
  <si>
    <t>202072088</t>
  </si>
  <si>
    <t>程之雨</t>
  </si>
  <si>
    <t>202072089</t>
  </si>
  <si>
    <t>202072090</t>
  </si>
  <si>
    <t>姚雯丽</t>
  </si>
  <si>
    <t>202072091</t>
  </si>
  <si>
    <t>202072092</t>
  </si>
  <si>
    <t>刘佳雨</t>
  </si>
  <si>
    <t>202072093</t>
  </si>
  <si>
    <t>李婷婷</t>
  </si>
  <si>
    <t>202072094</t>
  </si>
  <si>
    <t>沈佳艺</t>
  </si>
  <si>
    <t>202072095</t>
  </si>
  <si>
    <t>高琳</t>
  </si>
  <si>
    <t>202072096</t>
  </si>
  <si>
    <t>王一帆</t>
  </si>
  <si>
    <t>202072097</t>
  </si>
  <si>
    <t>孙睿</t>
  </si>
  <si>
    <t>202072098</t>
  </si>
  <si>
    <t>陈成</t>
  </si>
  <si>
    <t>202072099</t>
  </si>
  <si>
    <t>郑小东</t>
  </si>
  <si>
    <t>202072100</t>
  </si>
  <si>
    <t>吴旭洋</t>
  </si>
  <si>
    <t>202072101</t>
  </si>
  <si>
    <t>徐剡杭</t>
  </si>
  <si>
    <t>202072102</t>
  </si>
  <si>
    <t>祝凯毅</t>
  </si>
  <si>
    <t>202072103</t>
  </si>
  <si>
    <t>李嘉乐</t>
  </si>
  <si>
    <t>202072104</t>
  </si>
  <si>
    <t>李泽民</t>
  </si>
  <si>
    <t>202072105</t>
  </si>
  <si>
    <t>高吉宇</t>
  </si>
  <si>
    <t>202072106</t>
  </si>
  <si>
    <t>顾涛</t>
  </si>
  <si>
    <t>202072107</t>
  </si>
  <si>
    <t>202072108</t>
  </si>
  <si>
    <t>刘朔</t>
  </si>
  <si>
    <t>202072109</t>
  </si>
  <si>
    <t>殷志旻</t>
  </si>
  <si>
    <t>202072110</t>
  </si>
  <si>
    <t>朱陆铭</t>
  </si>
  <si>
    <t>202072111</t>
  </si>
  <si>
    <t>王泽旭</t>
  </si>
  <si>
    <t>202072601</t>
  </si>
  <si>
    <t>钱欣茹</t>
  </si>
  <si>
    <t>202072602</t>
  </si>
  <si>
    <t>徐安琦</t>
  </si>
  <si>
    <t>202072603</t>
  </si>
  <si>
    <t>徐子清</t>
  </si>
  <si>
    <t>202072604</t>
  </si>
  <si>
    <t>202072605</t>
  </si>
  <si>
    <t>王梦雅</t>
  </si>
  <si>
    <t>202072606</t>
  </si>
  <si>
    <t>方与聆</t>
  </si>
  <si>
    <t>202072607</t>
  </si>
  <si>
    <t>王嘉晗</t>
  </si>
  <si>
    <t>202072608</t>
  </si>
  <si>
    <t>李俊杰</t>
  </si>
  <si>
    <t>202072609</t>
  </si>
  <si>
    <t>尤婧妍</t>
  </si>
  <si>
    <t>202072610</t>
  </si>
  <si>
    <t>罗胜蓝</t>
  </si>
  <si>
    <t>202072611</t>
  </si>
  <si>
    <t>邱青慧</t>
  </si>
  <si>
    <t>202072612</t>
  </si>
  <si>
    <t>杨辰锦</t>
  </si>
  <si>
    <t>202072613</t>
  </si>
  <si>
    <t>廖琪媛</t>
  </si>
  <si>
    <t>202072614</t>
  </si>
  <si>
    <t>徐文静</t>
  </si>
  <si>
    <t>202072615</t>
  </si>
  <si>
    <t>孔玉</t>
  </si>
  <si>
    <t>202072616</t>
  </si>
  <si>
    <t>赵兰馨</t>
  </si>
  <si>
    <t>202072617</t>
  </si>
  <si>
    <t>顾佳玲</t>
  </si>
  <si>
    <t>202072618</t>
  </si>
  <si>
    <t>石明珠</t>
  </si>
  <si>
    <t>202072621</t>
  </si>
  <si>
    <t>202072622</t>
  </si>
  <si>
    <t>张羽萱</t>
  </si>
  <si>
    <t>202072623</t>
  </si>
  <si>
    <t>陈逸雪</t>
  </si>
  <si>
    <t>202072625</t>
  </si>
  <si>
    <t>曹怡玲</t>
  </si>
  <si>
    <t>202072626</t>
  </si>
  <si>
    <t>李珍珍</t>
  </si>
  <si>
    <t>202072627</t>
  </si>
  <si>
    <t>马仪华</t>
  </si>
  <si>
    <t>202072628</t>
  </si>
  <si>
    <t>曾晨颖</t>
  </si>
  <si>
    <t>202072629</t>
  </si>
  <si>
    <t>丁海月</t>
  </si>
  <si>
    <t>202072631</t>
  </si>
  <si>
    <t>徐凯诺</t>
  </si>
  <si>
    <t>202072633</t>
  </si>
  <si>
    <t>李梦雨</t>
  </si>
  <si>
    <t>202072634</t>
  </si>
  <si>
    <t>202072635</t>
  </si>
  <si>
    <t>姜博源</t>
  </si>
  <si>
    <t>202072636</t>
  </si>
  <si>
    <t>舒光耀</t>
  </si>
  <si>
    <t>202072637</t>
  </si>
  <si>
    <t>黄磊</t>
  </si>
  <si>
    <t>202072638</t>
  </si>
  <si>
    <t>许星嘉</t>
  </si>
  <si>
    <t>202072639</t>
  </si>
  <si>
    <t>朱垭卿</t>
  </si>
  <si>
    <t>202072640</t>
  </si>
  <si>
    <t>杜雨生</t>
  </si>
  <si>
    <t>202072641</t>
  </si>
  <si>
    <t>胡斌</t>
  </si>
  <si>
    <t>202072642</t>
  </si>
  <si>
    <t>李承晋</t>
  </si>
  <si>
    <t>202072643</t>
  </si>
  <si>
    <t>江星翰</t>
  </si>
  <si>
    <t>202072644</t>
  </si>
  <si>
    <t>徐行义</t>
  </si>
  <si>
    <t>202072645</t>
  </si>
  <si>
    <t>樊子翔</t>
  </si>
  <si>
    <t>202072646</t>
  </si>
  <si>
    <t>许庭辉</t>
  </si>
  <si>
    <t>202072648</t>
  </si>
  <si>
    <t>高鲁梦</t>
  </si>
  <si>
    <t>202072649</t>
  </si>
  <si>
    <t>朱小燕</t>
  </si>
  <si>
    <t>202072650</t>
  </si>
  <si>
    <t>沈柯雨</t>
  </si>
  <si>
    <t>202072651</t>
  </si>
  <si>
    <t>闫雪儿</t>
  </si>
  <si>
    <t>202072652</t>
  </si>
  <si>
    <t>宋志宇</t>
  </si>
  <si>
    <t>202072653</t>
  </si>
  <si>
    <t>徐文青</t>
  </si>
  <si>
    <t>202072654</t>
  </si>
  <si>
    <t>杨丹阳</t>
  </si>
  <si>
    <t>202072655</t>
  </si>
  <si>
    <t>王永丽</t>
  </si>
  <si>
    <t>202072656</t>
  </si>
  <si>
    <t>胡雨轩</t>
  </si>
  <si>
    <t>202072657</t>
  </si>
  <si>
    <t>孙婧媱</t>
  </si>
  <si>
    <t>202072658</t>
  </si>
  <si>
    <t>张文静</t>
  </si>
  <si>
    <t>202072659</t>
  </si>
  <si>
    <t>蔡芝涵</t>
  </si>
  <si>
    <t>202072660</t>
  </si>
  <si>
    <t>崔晶</t>
  </si>
  <si>
    <t>202072661</t>
  </si>
  <si>
    <t>辛刘霞</t>
  </si>
  <si>
    <t>202072662</t>
  </si>
  <si>
    <t>于迎慧</t>
  </si>
  <si>
    <t>202072663</t>
  </si>
  <si>
    <t>张青柳</t>
  </si>
  <si>
    <t>202072664</t>
  </si>
  <si>
    <t>宋秋妮</t>
  </si>
  <si>
    <t>202072665</t>
  </si>
  <si>
    <t>202072666</t>
  </si>
  <si>
    <t>姚梓悦</t>
  </si>
  <si>
    <t>202072667</t>
  </si>
  <si>
    <t>赵雯清</t>
  </si>
  <si>
    <t>202072668</t>
  </si>
  <si>
    <t>俞虹亮</t>
  </si>
  <si>
    <t>202072669</t>
  </si>
  <si>
    <t>徐欣语</t>
  </si>
  <si>
    <t>202072670</t>
  </si>
  <si>
    <t>廖宇宸</t>
  </si>
  <si>
    <t>202072671</t>
  </si>
  <si>
    <t>查立妍</t>
  </si>
  <si>
    <t>202072672</t>
  </si>
  <si>
    <t>刘心雨</t>
  </si>
  <si>
    <t>202072673</t>
  </si>
  <si>
    <t>李亦然</t>
  </si>
  <si>
    <t>202072674</t>
  </si>
  <si>
    <t>晁雨欣</t>
  </si>
  <si>
    <t>202072675</t>
  </si>
  <si>
    <t>叶怡迈</t>
  </si>
  <si>
    <t>202072676</t>
  </si>
  <si>
    <t>202072677</t>
  </si>
  <si>
    <t>王诗杰</t>
  </si>
  <si>
    <t>202072678</t>
  </si>
  <si>
    <t>韩咏琪</t>
  </si>
  <si>
    <t>202072679</t>
  </si>
  <si>
    <t>陈志萍</t>
  </si>
  <si>
    <t>202072681</t>
  </si>
  <si>
    <t>丁东良</t>
  </si>
  <si>
    <t>202072682</t>
  </si>
  <si>
    <t>仇文博</t>
  </si>
  <si>
    <t>202072683</t>
  </si>
  <si>
    <t>杜苏杭</t>
  </si>
  <si>
    <t>202072684</t>
  </si>
  <si>
    <t>仲亦成</t>
  </si>
  <si>
    <t>202072685</t>
  </si>
  <si>
    <t>袁浩</t>
  </si>
  <si>
    <t>202072686</t>
  </si>
  <si>
    <t>王守帅</t>
  </si>
  <si>
    <t>202072687</t>
  </si>
  <si>
    <t>吴晓龙</t>
  </si>
  <si>
    <t>202072688</t>
  </si>
  <si>
    <t>王钰钊</t>
  </si>
  <si>
    <t>202072689</t>
  </si>
  <si>
    <t>孟航天</t>
  </si>
  <si>
    <t>202072690</t>
  </si>
  <si>
    <t>202072691</t>
  </si>
  <si>
    <t>肖星宇</t>
  </si>
  <si>
    <t>202072692</t>
  </si>
  <si>
    <t>梅跃俊</t>
  </si>
  <si>
    <t>202072693</t>
  </si>
  <si>
    <t>黄志杰</t>
  </si>
  <si>
    <t>202072694</t>
  </si>
  <si>
    <t>边亭耀</t>
  </si>
  <si>
    <t>192071064</t>
  </si>
  <si>
    <t>余凌斌</t>
  </si>
  <si>
    <t>192071065</t>
  </si>
  <si>
    <t>张宇珩</t>
  </si>
  <si>
    <t>202071001</t>
  </si>
  <si>
    <t>汪士凤</t>
  </si>
  <si>
    <t>202071002</t>
  </si>
  <si>
    <t>202071003</t>
  </si>
  <si>
    <t>凌欣</t>
  </si>
  <si>
    <t>202071004</t>
  </si>
  <si>
    <t>姚箬缇</t>
  </si>
  <si>
    <t>202071005</t>
  </si>
  <si>
    <t>孙文雪</t>
  </si>
  <si>
    <t>202071006</t>
  </si>
  <si>
    <t>刘楚</t>
  </si>
  <si>
    <t>202071008</t>
  </si>
  <si>
    <t>罗晶文</t>
  </si>
  <si>
    <t>202071009</t>
  </si>
  <si>
    <t>干佳懿</t>
  </si>
  <si>
    <t>202071010</t>
  </si>
  <si>
    <t>潘吴晶</t>
  </si>
  <si>
    <t>202071011</t>
  </si>
  <si>
    <t>唐诗帆</t>
  </si>
  <si>
    <t>202071012</t>
  </si>
  <si>
    <t>余如梦</t>
  </si>
  <si>
    <t>202071013</t>
  </si>
  <si>
    <t>柯晨</t>
  </si>
  <si>
    <t>202071014</t>
  </si>
  <si>
    <t>于淑琳</t>
  </si>
  <si>
    <t>202071015</t>
  </si>
  <si>
    <t>胡馨匀</t>
  </si>
  <si>
    <t>202071016</t>
  </si>
  <si>
    <t>吴秋怡</t>
  </si>
  <si>
    <t>202071017</t>
  </si>
  <si>
    <t>吴茜</t>
  </si>
  <si>
    <t>202071018</t>
  </si>
  <si>
    <t>陈慧琳</t>
  </si>
  <si>
    <t>202071019</t>
  </si>
  <si>
    <t>202071020</t>
  </si>
  <si>
    <t>韩媛媛</t>
  </si>
  <si>
    <t>202071021</t>
  </si>
  <si>
    <t>林晨雨</t>
  </si>
  <si>
    <t>202071022</t>
  </si>
  <si>
    <t>李妍蒙</t>
  </si>
  <si>
    <t>202071023</t>
  </si>
  <si>
    <t>顾佳琦</t>
  </si>
  <si>
    <t>202071025</t>
  </si>
  <si>
    <t>蔡宇琪</t>
  </si>
  <si>
    <t>202071026</t>
  </si>
  <si>
    <t>左逢源</t>
  </si>
  <si>
    <t>202071027</t>
  </si>
  <si>
    <t>艾潇洒</t>
  </si>
  <si>
    <t>202071028</t>
  </si>
  <si>
    <t>徐兵</t>
  </si>
  <si>
    <t>202071029</t>
  </si>
  <si>
    <t>姚如意</t>
  </si>
  <si>
    <t>202071030</t>
  </si>
  <si>
    <t>廖金飞</t>
  </si>
  <si>
    <t>202071031</t>
  </si>
  <si>
    <t>郭天乐</t>
  </si>
  <si>
    <t>202071032</t>
  </si>
  <si>
    <t>陈子阳</t>
  </si>
  <si>
    <t>202071033</t>
  </si>
  <si>
    <t>陆易</t>
  </si>
  <si>
    <t>182071067</t>
  </si>
  <si>
    <t>郑奇峰</t>
  </si>
  <si>
    <t>202071034</t>
  </si>
  <si>
    <t>赵思纹</t>
  </si>
  <si>
    <t>202071035</t>
  </si>
  <si>
    <t>黄娟</t>
  </si>
  <si>
    <t>202071036</t>
  </si>
  <si>
    <t>江雪颍</t>
  </si>
  <si>
    <t>202071037</t>
  </si>
  <si>
    <t>202071038</t>
  </si>
  <si>
    <t>钱晗</t>
  </si>
  <si>
    <t>202071039</t>
  </si>
  <si>
    <t>王丽芳</t>
  </si>
  <si>
    <t>202071040</t>
  </si>
  <si>
    <t>郑宇彤</t>
  </si>
  <si>
    <t>202071041</t>
  </si>
  <si>
    <t>石婵鸽</t>
  </si>
  <si>
    <t>202071042</t>
  </si>
  <si>
    <t>沈虹逸</t>
  </si>
  <si>
    <t>202071043</t>
  </si>
  <si>
    <t>付童星</t>
  </si>
  <si>
    <t>202071044</t>
  </si>
  <si>
    <t>何培祺</t>
  </si>
  <si>
    <t>202071045</t>
  </si>
  <si>
    <t>陈宜</t>
  </si>
  <si>
    <t>202071047</t>
  </si>
  <si>
    <t>胡灵芝</t>
  </si>
  <si>
    <t>202071048</t>
  </si>
  <si>
    <t>林雯</t>
  </si>
  <si>
    <t>202071049</t>
  </si>
  <si>
    <t>吴心怡</t>
  </si>
  <si>
    <t>202071050</t>
  </si>
  <si>
    <t>尹娣</t>
  </si>
  <si>
    <t>202071051</t>
  </si>
  <si>
    <t>石彤</t>
  </si>
  <si>
    <t>202071052</t>
  </si>
  <si>
    <t>朱芮彤</t>
  </si>
  <si>
    <t>202071053</t>
  </si>
  <si>
    <t>陶星妍</t>
  </si>
  <si>
    <t>202071054</t>
  </si>
  <si>
    <t>刘晨曦</t>
  </si>
  <si>
    <t>202071055</t>
  </si>
  <si>
    <t>202071056</t>
  </si>
  <si>
    <t>朱璐璐</t>
  </si>
  <si>
    <t>202071057</t>
  </si>
  <si>
    <t>史佳慧</t>
  </si>
  <si>
    <t>202071058</t>
  </si>
  <si>
    <t>吴桐</t>
  </si>
  <si>
    <t>202071059</t>
  </si>
  <si>
    <t>黄先宇</t>
  </si>
  <si>
    <t>202071060</t>
  </si>
  <si>
    <t>202071061</t>
  </si>
  <si>
    <t>202071063</t>
  </si>
  <si>
    <t>李云松</t>
  </si>
  <si>
    <t>202071064</t>
  </si>
  <si>
    <t>邾潇宇</t>
  </si>
  <si>
    <t>202071065</t>
  </si>
  <si>
    <t>吴星雨</t>
  </si>
  <si>
    <t>182071020</t>
  </si>
  <si>
    <t>高心怡</t>
  </si>
  <si>
    <t>202071066</t>
  </si>
  <si>
    <t>平静</t>
  </si>
  <si>
    <t>202071067</t>
  </si>
  <si>
    <t>胡成凤</t>
  </si>
  <si>
    <t>202071068</t>
  </si>
  <si>
    <t>涂良悦</t>
  </si>
  <si>
    <t>202071069</t>
  </si>
  <si>
    <t>李梦滢</t>
  </si>
  <si>
    <t>202071070</t>
  </si>
  <si>
    <t>朱妹</t>
  </si>
  <si>
    <t>202071071</t>
  </si>
  <si>
    <t>林颖</t>
  </si>
  <si>
    <t>202071072</t>
  </si>
  <si>
    <t>林弘烨</t>
  </si>
  <si>
    <t>202071073</t>
  </si>
  <si>
    <t>朱雯杉</t>
  </si>
  <si>
    <t>202071074</t>
  </si>
  <si>
    <t>张雨霁</t>
  </si>
  <si>
    <t>202071075</t>
  </si>
  <si>
    <t>孙楷雯</t>
  </si>
  <si>
    <t>202071076</t>
  </si>
  <si>
    <t>张雨欣</t>
  </si>
  <si>
    <t>202071077</t>
  </si>
  <si>
    <t>陈铃南</t>
  </si>
  <si>
    <t>202071078</t>
  </si>
  <si>
    <t>鹿松林</t>
  </si>
  <si>
    <t>202071079</t>
  </si>
  <si>
    <t>关梦瑶</t>
  </si>
  <si>
    <t>202071080</t>
  </si>
  <si>
    <t>邹薇</t>
  </si>
  <si>
    <t>202071081</t>
  </si>
  <si>
    <t>邹婷</t>
  </si>
  <si>
    <t>202071082</t>
  </si>
  <si>
    <t>赵仕文</t>
  </si>
  <si>
    <t>202071083</t>
  </si>
  <si>
    <t>成静</t>
  </si>
  <si>
    <t>202071084</t>
  </si>
  <si>
    <t>蔡肖肖</t>
  </si>
  <si>
    <t>202071085</t>
  </si>
  <si>
    <t>陆裕洲</t>
  </si>
  <si>
    <t>202071086</t>
  </si>
  <si>
    <t>陈欣童</t>
  </si>
  <si>
    <t>202071088</t>
  </si>
  <si>
    <t>陈怡雯</t>
  </si>
  <si>
    <t>202071089</t>
  </si>
  <si>
    <t>张煜雯</t>
  </si>
  <si>
    <t>202071090</t>
  </si>
  <si>
    <t>秦梦园</t>
  </si>
  <si>
    <t>202071091</t>
  </si>
  <si>
    <t>高宇璠</t>
  </si>
  <si>
    <t>202071092</t>
  </si>
  <si>
    <t>闵子祥</t>
  </si>
  <si>
    <t>202071093</t>
  </si>
  <si>
    <t>202071094</t>
  </si>
  <si>
    <t>刘嘉伟</t>
  </si>
  <si>
    <t>202071095</t>
  </si>
  <si>
    <t>张尚俊</t>
  </si>
  <si>
    <t>202071096</t>
  </si>
  <si>
    <t>黄盛达</t>
  </si>
  <si>
    <t>202071097</t>
  </si>
  <si>
    <t>孙俊</t>
  </si>
  <si>
    <t>192074029</t>
  </si>
  <si>
    <t>申奥之</t>
  </si>
  <si>
    <t>202071087</t>
  </si>
  <si>
    <t>张琦悦</t>
  </si>
  <si>
    <t>202074002</t>
  </si>
  <si>
    <t>黄雨彤</t>
  </si>
  <si>
    <t>202074003</t>
  </si>
  <si>
    <t>王佳娴</t>
  </si>
  <si>
    <t>202074004</t>
  </si>
  <si>
    <t>项荷媚</t>
  </si>
  <si>
    <t>202074005</t>
  </si>
  <si>
    <t>高欣宜</t>
  </si>
  <si>
    <t>202074007</t>
  </si>
  <si>
    <t>马佳丽</t>
  </si>
  <si>
    <t>202074008</t>
  </si>
  <si>
    <t>刘一凡</t>
  </si>
  <si>
    <t>202074009</t>
  </si>
  <si>
    <t>秦攀</t>
  </si>
  <si>
    <t>202074010</t>
  </si>
  <si>
    <t>王妤婷</t>
  </si>
  <si>
    <t>202074013</t>
  </si>
  <si>
    <t>施新悦</t>
  </si>
  <si>
    <t>202074014</t>
  </si>
  <si>
    <t>宋子瑶</t>
  </si>
  <si>
    <t>202074015</t>
  </si>
  <si>
    <t>周佳琦</t>
  </si>
  <si>
    <t>202074016</t>
  </si>
  <si>
    <t>方裕婷</t>
  </si>
  <si>
    <t>202074017</t>
  </si>
  <si>
    <t>唐嘉惠</t>
  </si>
  <si>
    <t>202074018</t>
  </si>
  <si>
    <t>余若歌</t>
  </si>
  <si>
    <t>202074019</t>
  </si>
  <si>
    <t>李嘉惠</t>
  </si>
  <si>
    <t>202074020</t>
  </si>
  <si>
    <t>孙方成</t>
  </si>
  <si>
    <t>202074021</t>
  </si>
  <si>
    <t>汪浩东</t>
  </si>
  <si>
    <t>202074022</t>
  </si>
  <si>
    <t>陈牧岳</t>
  </si>
  <si>
    <t>202074023</t>
  </si>
  <si>
    <t>蒋政寰</t>
  </si>
  <si>
    <t>202074024</t>
  </si>
  <si>
    <t>赵浩东</t>
  </si>
  <si>
    <t>202074025</t>
  </si>
  <si>
    <t>夏耀超</t>
  </si>
  <si>
    <t>202074026</t>
  </si>
  <si>
    <t>刘坤</t>
  </si>
  <si>
    <t>202074027</t>
  </si>
  <si>
    <t>黄林松</t>
  </si>
  <si>
    <t>202074028</t>
  </si>
  <si>
    <t>王一飞</t>
  </si>
  <si>
    <t>202074029</t>
  </si>
  <si>
    <t>202074030</t>
  </si>
  <si>
    <t>刘宸玮</t>
  </si>
  <si>
    <t>202074031</t>
  </si>
  <si>
    <t>刘锦波</t>
  </si>
  <si>
    <t>202074032</t>
  </si>
  <si>
    <t>王雨轩</t>
  </si>
  <si>
    <t>202074033</t>
  </si>
  <si>
    <t>黄驰骁</t>
  </si>
  <si>
    <t>202074034</t>
  </si>
  <si>
    <t>臧圣杰</t>
  </si>
  <si>
    <t>202074035</t>
  </si>
  <si>
    <t>钱禹</t>
  </si>
  <si>
    <t>202074042</t>
  </si>
  <si>
    <t>项佳慧</t>
  </si>
  <si>
    <t>202074036</t>
  </si>
  <si>
    <t>崔红燕</t>
  </si>
  <si>
    <t>202074037</t>
  </si>
  <si>
    <t>余倩倩</t>
  </si>
  <si>
    <t>202074038</t>
  </si>
  <si>
    <t>黄雨雅</t>
  </si>
  <si>
    <t>202074039</t>
  </si>
  <si>
    <t>徐然</t>
  </si>
  <si>
    <t>202074040</t>
  </si>
  <si>
    <t>周雅露</t>
  </si>
  <si>
    <t>202074041</t>
  </si>
  <si>
    <t>李林萍</t>
  </si>
  <si>
    <t>202074043</t>
  </si>
  <si>
    <t>王舒敏</t>
  </si>
  <si>
    <t>202074044</t>
  </si>
  <si>
    <t>叶帆</t>
  </si>
  <si>
    <t>202074045</t>
  </si>
  <si>
    <t>任姝睿</t>
  </si>
  <si>
    <t>202074046</t>
  </si>
  <si>
    <t>黄怡格</t>
  </si>
  <si>
    <t>202074047</t>
  </si>
  <si>
    <t>周传婧</t>
  </si>
  <si>
    <t>202074048</t>
  </si>
  <si>
    <t>赵思宇</t>
  </si>
  <si>
    <t>202074049</t>
  </si>
  <si>
    <t>宁毅</t>
  </si>
  <si>
    <t>202074050</t>
  </si>
  <si>
    <t>许佳钰</t>
  </si>
  <si>
    <t>202074051</t>
  </si>
  <si>
    <t>李静瑶</t>
  </si>
  <si>
    <t>202074052</t>
  </si>
  <si>
    <t>张琬昀</t>
  </si>
  <si>
    <t>202074053</t>
  </si>
  <si>
    <t>邓宇轩</t>
  </si>
  <si>
    <t>202074054</t>
  </si>
  <si>
    <t>吴义林</t>
  </si>
  <si>
    <t>202074055</t>
  </si>
  <si>
    <t>任勇</t>
  </si>
  <si>
    <t>202074056</t>
  </si>
  <si>
    <t>鲁泽林</t>
  </si>
  <si>
    <t>202074057</t>
  </si>
  <si>
    <t>缪卓成</t>
  </si>
  <si>
    <t>202074058</t>
  </si>
  <si>
    <t>李煜安</t>
  </si>
  <si>
    <t>202074059</t>
  </si>
  <si>
    <t>吴铠科</t>
  </si>
  <si>
    <t>202074060</t>
  </si>
  <si>
    <t>韩嘉乐</t>
  </si>
  <si>
    <t>202074061</t>
  </si>
  <si>
    <t>杨永正</t>
  </si>
  <si>
    <t>202074062</t>
  </si>
  <si>
    <t>祝诗松</t>
  </si>
  <si>
    <t>202074064</t>
  </si>
  <si>
    <t>姜珺骁</t>
  </si>
  <si>
    <t>202074065</t>
  </si>
  <si>
    <t>马明君</t>
  </si>
  <si>
    <t>202074066</t>
  </si>
  <si>
    <t>成基业</t>
  </si>
  <si>
    <t>202074067</t>
  </si>
  <si>
    <t>臧涛</t>
  </si>
  <si>
    <t>202074068</t>
  </si>
  <si>
    <t>徐海</t>
  </si>
  <si>
    <t>202074069</t>
  </si>
  <si>
    <t>高美成</t>
  </si>
  <si>
    <t>202074070</t>
  </si>
  <si>
    <t>周信含</t>
  </si>
  <si>
    <t>202074071</t>
  </si>
  <si>
    <t>潘仁航</t>
  </si>
  <si>
    <t>182074076</t>
  </si>
  <si>
    <t>202074072</t>
  </si>
  <si>
    <t>202074073</t>
  </si>
  <si>
    <t>郭玉</t>
  </si>
  <si>
    <t>202074074</t>
  </si>
  <si>
    <t>胡可欣</t>
  </si>
  <si>
    <t>202074075</t>
  </si>
  <si>
    <t>何晓赢</t>
  </si>
  <si>
    <t>202074076</t>
  </si>
  <si>
    <t>刘琼优</t>
  </si>
  <si>
    <t>202074077</t>
  </si>
  <si>
    <t>胡晶晶</t>
  </si>
  <si>
    <t>202074078</t>
  </si>
  <si>
    <t>叶航</t>
  </si>
  <si>
    <t>202074079</t>
  </si>
  <si>
    <t>王润珂</t>
  </si>
  <si>
    <t>202074080</t>
  </si>
  <si>
    <t>宋子寒</t>
  </si>
  <si>
    <t>202074081</t>
  </si>
  <si>
    <t>孙琳林</t>
  </si>
  <si>
    <t>202074082</t>
  </si>
  <si>
    <t>沙珂贤</t>
  </si>
  <si>
    <t>202074083</t>
  </si>
  <si>
    <t>邹伊宁</t>
  </si>
  <si>
    <t>202074084</t>
  </si>
  <si>
    <t>王颖颖</t>
  </si>
  <si>
    <t>202074085</t>
  </si>
  <si>
    <t>孙添翼</t>
  </si>
  <si>
    <t>202074086</t>
  </si>
  <si>
    <t>吴俊溪</t>
  </si>
  <si>
    <t>202074087</t>
  </si>
  <si>
    <t>倪楠</t>
  </si>
  <si>
    <t>202074088</t>
  </si>
  <si>
    <t>王洋培</t>
  </si>
  <si>
    <t>202074089</t>
  </si>
  <si>
    <t>石钦钦</t>
  </si>
  <si>
    <t>202074090</t>
  </si>
  <si>
    <t>李志恒</t>
  </si>
  <si>
    <t>202074091</t>
  </si>
  <si>
    <t>张晖</t>
  </si>
  <si>
    <t>202074092</t>
  </si>
  <si>
    <t>梁祎</t>
  </si>
  <si>
    <t>202074093</t>
  </si>
  <si>
    <t>王永强</t>
  </si>
  <si>
    <t>202074094</t>
  </si>
  <si>
    <t>高鑫宇</t>
  </si>
  <si>
    <t>202074095</t>
  </si>
  <si>
    <t>武江南</t>
  </si>
  <si>
    <t>202074096</t>
  </si>
  <si>
    <t>朱宣铭</t>
  </si>
  <si>
    <t>202074097</t>
  </si>
  <si>
    <t>许素瑒</t>
  </si>
  <si>
    <t>202074098</t>
  </si>
  <si>
    <t>鲍志武</t>
  </si>
  <si>
    <t>202074099</t>
  </si>
  <si>
    <t>张文</t>
  </si>
  <si>
    <t>202074100</t>
  </si>
  <si>
    <t>李昌泽</t>
  </si>
  <si>
    <t>202074101</t>
  </si>
  <si>
    <t>秦凯能</t>
  </si>
  <si>
    <t>202074102</t>
  </si>
  <si>
    <t>季玮</t>
  </si>
  <si>
    <t>202074103</t>
  </si>
  <si>
    <t>孙利</t>
  </si>
  <si>
    <t>202074104</t>
  </si>
  <si>
    <t>李海龙</t>
  </si>
  <si>
    <t>202074106</t>
  </si>
  <si>
    <t>蒋文涵</t>
  </si>
  <si>
    <t>202074107</t>
  </si>
  <si>
    <t>1542101</t>
  </si>
  <si>
    <t>赵晟汝</t>
  </si>
  <si>
    <t>202074108</t>
  </si>
  <si>
    <t>吴雪晴</t>
  </si>
  <si>
    <t>202074109</t>
  </si>
  <si>
    <t>陈玉凤</t>
  </si>
  <si>
    <t>202074110</t>
  </si>
  <si>
    <t>张茜</t>
  </si>
  <si>
    <t>202074111</t>
  </si>
  <si>
    <t>徐子淳</t>
  </si>
  <si>
    <t>202074112</t>
  </si>
  <si>
    <t>叶思言</t>
  </si>
  <si>
    <t>202074113</t>
  </si>
  <si>
    <t>曹灿璨</t>
  </si>
  <si>
    <t>202074115</t>
  </si>
  <si>
    <t>康宇欣</t>
  </si>
  <si>
    <t>202074116</t>
  </si>
  <si>
    <t>徐冰冰</t>
  </si>
  <si>
    <t>202074117</t>
  </si>
  <si>
    <t>顾哲成</t>
  </si>
  <si>
    <t>202074118</t>
  </si>
  <si>
    <t>孙顾敬</t>
  </si>
  <si>
    <t>202074119</t>
  </si>
  <si>
    <t>202074120</t>
  </si>
  <si>
    <t>沈济凌</t>
  </si>
  <si>
    <t>202074121</t>
  </si>
  <si>
    <t>朱雅梅</t>
  </si>
  <si>
    <t>202074122</t>
  </si>
  <si>
    <t>平思佳</t>
  </si>
  <si>
    <t>202074123</t>
  </si>
  <si>
    <t>202074124</t>
  </si>
  <si>
    <t>杜奕瑾</t>
  </si>
  <si>
    <t>202074125</t>
  </si>
  <si>
    <t>侯红杉</t>
  </si>
  <si>
    <t>202074126</t>
  </si>
  <si>
    <t>郭宇翔</t>
  </si>
  <si>
    <t>202074127</t>
  </si>
  <si>
    <t>张永旺</t>
  </si>
  <si>
    <t>202074128</t>
  </si>
  <si>
    <t>沈子浩</t>
  </si>
  <si>
    <t>202074129</t>
  </si>
  <si>
    <t>胡江涛</t>
  </si>
  <si>
    <t>202074130</t>
  </si>
  <si>
    <t>文帅</t>
  </si>
  <si>
    <t>202074131</t>
  </si>
  <si>
    <t>刘张李奥</t>
  </si>
  <si>
    <t>202074132</t>
  </si>
  <si>
    <t>缪奇晓</t>
  </si>
  <si>
    <t>202074133</t>
  </si>
  <si>
    <t>宋金晣</t>
  </si>
  <si>
    <t>202074134</t>
  </si>
  <si>
    <t>谈坤</t>
  </si>
  <si>
    <t>202074135</t>
  </si>
  <si>
    <t>叶文彬</t>
  </si>
  <si>
    <t>202074136</t>
  </si>
  <si>
    <t>周海生</t>
  </si>
  <si>
    <t>202074137</t>
  </si>
  <si>
    <t>潘康磊</t>
  </si>
  <si>
    <t>202074139</t>
  </si>
  <si>
    <t>朱涵迪</t>
  </si>
  <si>
    <t>202074140</t>
  </si>
  <si>
    <t>姜鑫升</t>
  </si>
  <si>
    <t>202074141</t>
  </si>
  <si>
    <t>张正</t>
  </si>
  <si>
    <t>202074142</t>
  </si>
  <si>
    <t>龚逸文</t>
  </si>
  <si>
    <t>202074143</t>
  </si>
  <si>
    <t>王一凡</t>
  </si>
  <si>
    <t>202074144</t>
  </si>
  <si>
    <t>陈可</t>
  </si>
  <si>
    <t>202074145</t>
  </si>
  <si>
    <t>俞佳彤</t>
  </si>
  <si>
    <t>202074146</t>
  </si>
  <si>
    <t>陈南丝语</t>
  </si>
  <si>
    <t>202074147</t>
  </si>
  <si>
    <t>202074148</t>
  </si>
  <si>
    <t>张煜枫</t>
  </si>
  <si>
    <t>202074149</t>
  </si>
  <si>
    <t>王莹珊</t>
  </si>
  <si>
    <t>202074150</t>
  </si>
  <si>
    <t>高云</t>
  </si>
  <si>
    <t>202074151</t>
  </si>
  <si>
    <t>陈楚楚</t>
  </si>
  <si>
    <t>202074152</t>
  </si>
  <si>
    <t>杨雨萱</t>
  </si>
  <si>
    <t>202074153</t>
  </si>
  <si>
    <t>刘嘉怡</t>
  </si>
  <si>
    <t>202074154</t>
  </si>
  <si>
    <t>202074155</t>
  </si>
  <si>
    <t>202074156</t>
  </si>
  <si>
    <t>202074157</t>
  </si>
  <si>
    <t>202074158</t>
  </si>
  <si>
    <t>202074159</t>
  </si>
  <si>
    <t>朱慧琳</t>
  </si>
  <si>
    <t>202074160</t>
  </si>
  <si>
    <t>张瀚文</t>
  </si>
  <si>
    <t>202074161</t>
  </si>
  <si>
    <t>陈乐倚</t>
  </si>
  <si>
    <t>202074162</t>
  </si>
  <si>
    <t>施浩然</t>
  </si>
  <si>
    <t>202074163</t>
  </si>
  <si>
    <t>邓钰铮</t>
  </si>
  <si>
    <t>202074164</t>
  </si>
  <si>
    <t>年冉</t>
  </si>
  <si>
    <t>202074165</t>
  </si>
  <si>
    <t>方鹏飞</t>
  </si>
  <si>
    <t>202074166</t>
  </si>
  <si>
    <t>段瑄</t>
  </si>
  <si>
    <t>202074167</t>
  </si>
  <si>
    <t>孙伟豪</t>
  </si>
  <si>
    <t>202074168</t>
  </si>
  <si>
    <t>何平凡</t>
  </si>
  <si>
    <t>202074169</t>
  </si>
  <si>
    <t>邹杨港</t>
  </si>
  <si>
    <t>202074170</t>
  </si>
  <si>
    <t>周涛齐</t>
  </si>
  <si>
    <t>202074171</t>
  </si>
  <si>
    <t>郑勇奇</t>
  </si>
  <si>
    <t>202074172</t>
  </si>
  <si>
    <t>周悦铖</t>
  </si>
  <si>
    <t>202074173</t>
  </si>
  <si>
    <t>郝传奇</t>
  </si>
  <si>
    <t>202074174</t>
  </si>
  <si>
    <t>卢荣奇</t>
  </si>
  <si>
    <t>202074175</t>
  </si>
  <si>
    <t>陈一航</t>
  </si>
  <si>
    <t>202074176</t>
  </si>
  <si>
    <t>刘昊宇</t>
  </si>
  <si>
    <t>202074177</t>
  </si>
  <si>
    <t>宋振扬</t>
  </si>
  <si>
    <t>202074178</t>
  </si>
  <si>
    <t>薛奔</t>
  </si>
  <si>
    <t>202074179</t>
  </si>
  <si>
    <t>黄俊龙</t>
  </si>
  <si>
    <t>192074830</t>
  </si>
  <si>
    <t>董子恒</t>
  </si>
  <si>
    <t>192074934</t>
  </si>
  <si>
    <t>陈紫璘</t>
  </si>
  <si>
    <t>202074601</t>
  </si>
  <si>
    <t>202074602</t>
  </si>
  <si>
    <t>倪曦</t>
  </si>
  <si>
    <t>202074605</t>
  </si>
  <si>
    <t>李青媛</t>
  </si>
  <si>
    <t>202074606</t>
  </si>
  <si>
    <t>仝霖</t>
  </si>
  <si>
    <t>202074607</t>
  </si>
  <si>
    <t>王雪敏</t>
  </si>
  <si>
    <t>202074608</t>
  </si>
  <si>
    <t>李陈婷</t>
  </si>
  <si>
    <t>202074609</t>
  </si>
  <si>
    <t>张梦宇</t>
  </si>
  <si>
    <t>202074610</t>
  </si>
  <si>
    <t>陈张俐</t>
  </si>
  <si>
    <t>202074611</t>
  </si>
  <si>
    <t>陆昕玥</t>
  </si>
  <si>
    <t>202074612</t>
  </si>
  <si>
    <t>张佩佩</t>
  </si>
  <si>
    <t>202074613</t>
  </si>
  <si>
    <t>王露玲</t>
  </si>
  <si>
    <t>202074614</t>
  </si>
  <si>
    <t>李晶</t>
  </si>
  <si>
    <t>202074615</t>
  </si>
  <si>
    <t>于嘉宁</t>
  </si>
  <si>
    <t>202074616</t>
  </si>
  <si>
    <t>韩猛双</t>
  </si>
  <si>
    <t>202074617</t>
  </si>
  <si>
    <t>202074618</t>
  </si>
  <si>
    <t>黄秋雨</t>
  </si>
  <si>
    <t>202074619</t>
  </si>
  <si>
    <t>202074620</t>
  </si>
  <si>
    <t>202074621</t>
  </si>
  <si>
    <t>姚雨琴</t>
  </si>
  <si>
    <t>202074622</t>
  </si>
  <si>
    <t>闫涵</t>
  </si>
  <si>
    <t>202074623</t>
  </si>
  <si>
    <t>周琳</t>
  </si>
  <si>
    <t>202074624</t>
  </si>
  <si>
    <t>唐雨</t>
  </si>
  <si>
    <t>202074625</t>
  </si>
  <si>
    <t>王俣靓</t>
  </si>
  <si>
    <t>202074626</t>
  </si>
  <si>
    <t>王晓烨</t>
  </si>
  <si>
    <t>202074627</t>
  </si>
  <si>
    <t>胡菊</t>
  </si>
  <si>
    <t>202074628</t>
  </si>
  <si>
    <t>邹星怡</t>
  </si>
  <si>
    <t>202074629</t>
  </si>
  <si>
    <t>顾宇焕</t>
  </si>
  <si>
    <t>202074630</t>
  </si>
  <si>
    <t>夏少东</t>
  </si>
  <si>
    <t>202074631</t>
  </si>
  <si>
    <t>万毅成</t>
  </si>
  <si>
    <t>202074632</t>
  </si>
  <si>
    <t>钱标</t>
  </si>
  <si>
    <t>202074633</t>
  </si>
  <si>
    <t>钟烁</t>
  </si>
  <si>
    <t>202074634</t>
  </si>
  <si>
    <t>王熙杰</t>
  </si>
  <si>
    <t>202074635</t>
  </si>
  <si>
    <t>杨鑫</t>
  </si>
  <si>
    <t>202074636</t>
  </si>
  <si>
    <t>曾嘉栋</t>
  </si>
  <si>
    <t>202074637</t>
  </si>
  <si>
    <t>魏文瑜</t>
  </si>
  <si>
    <t>202074638</t>
  </si>
  <si>
    <t>赵覃</t>
  </si>
  <si>
    <t>202074639</t>
  </si>
  <si>
    <t>张源正</t>
  </si>
  <si>
    <t>202074640</t>
  </si>
  <si>
    <t>202074641</t>
  </si>
  <si>
    <t>王朝锋</t>
  </si>
  <si>
    <t>202074642</t>
  </si>
  <si>
    <t>钱康</t>
  </si>
  <si>
    <t>202074643</t>
  </si>
  <si>
    <t>朱佳伟</t>
  </si>
  <si>
    <t>202074645</t>
  </si>
  <si>
    <t>侯宇祥</t>
  </si>
  <si>
    <t>202074646</t>
  </si>
  <si>
    <t>赵瑞</t>
  </si>
  <si>
    <t>202074647</t>
  </si>
  <si>
    <t>陆俊汶</t>
  </si>
  <si>
    <t>202074648</t>
  </si>
  <si>
    <t>夏悦翔</t>
  </si>
  <si>
    <t>202074649</t>
  </si>
  <si>
    <t>秦加乐</t>
  </si>
  <si>
    <t>202074650</t>
  </si>
  <si>
    <t>李潇</t>
  </si>
  <si>
    <t>202074651</t>
  </si>
  <si>
    <t>李文龙</t>
  </si>
  <si>
    <t>202074652</t>
  </si>
  <si>
    <t>范春伶</t>
  </si>
  <si>
    <t>202074653</t>
  </si>
  <si>
    <t>陈雨萌</t>
  </si>
  <si>
    <t>202074654</t>
  </si>
  <si>
    <t>王琳莹</t>
  </si>
  <si>
    <t>202074655</t>
  </si>
  <si>
    <t>王午阳</t>
  </si>
  <si>
    <t>202074656</t>
  </si>
  <si>
    <t>顾蕊</t>
  </si>
  <si>
    <t>202074657</t>
  </si>
  <si>
    <t>陈滢帆</t>
  </si>
  <si>
    <t>202074658</t>
  </si>
  <si>
    <t>徐加巧</t>
  </si>
  <si>
    <t>202074659</t>
  </si>
  <si>
    <t>曹梓昕</t>
  </si>
  <si>
    <t>202074660</t>
  </si>
  <si>
    <t>潘子怡</t>
  </si>
  <si>
    <t>202074661</t>
  </si>
  <si>
    <t>钱禾</t>
  </si>
  <si>
    <t>202074662</t>
  </si>
  <si>
    <t>方子文</t>
  </si>
  <si>
    <t>202074663</t>
  </si>
  <si>
    <t>蒋斯怡</t>
  </si>
  <si>
    <t>202074664</t>
  </si>
  <si>
    <t>202074665</t>
  </si>
  <si>
    <t>潘倩</t>
  </si>
  <si>
    <t>202074666</t>
  </si>
  <si>
    <t>202074667</t>
  </si>
  <si>
    <t>202074668</t>
  </si>
  <si>
    <t>夏意莲</t>
  </si>
  <si>
    <t>202074669</t>
  </si>
  <si>
    <t>冯丽阳</t>
  </si>
  <si>
    <t>202074670</t>
  </si>
  <si>
    <t>傅澄珂</t>
  </si>
  <si>
    <t>202074671</t>
  </si>
  <si>
    <t>郑棋丹</t>
  </si>
  <si>
    <t>202074672</t>
  </si>
  <si>
    <t>陈添玥</t>
  </si>
  <si>
    <t>202074673</t>
  </si>
  <si>
    <t>王石雨</t>
  </si>
  <si>
    <t>202074674</t>
  </si>
  <si>
    <t>周珺怡</t>
  </si>
  <si>
    <t>202074675</t>
  </si>
  <si>
    <t>许斯雅</t>
  </si>
  <si>
    <t>202074676</t>
  </si>
  <si>
    <t>徐葭玫</t>
  </si>
  <si>
    <t>202074677</t>
  </si>
  <si>
    <t>刁品洁</t>
  </si>
  <si>
    <t>202074678</t>
  </si>
  <si>
    <t>邵紫微</t>
  </si>
  <si>
    <t>202074679</t>
  </si>
  <si>
    <t>凌鹏</t>
  </si>
  <si>
    <t>202074680</t>
  </si>
  <si>
    <t>高佳豪</t>
  </si>
  <si>
    <t>202074681</t>
  </si>
  <si>
    <t>倪扬</t>
  </si>
  <si>
    <t>202074682</t>
  </si>
  <si>
    <t>袁章驰</t>
  </si>
  <si>
    <t>202074683</t>
  </si>
  <si>
    <t>袁国峰</t>
  </si>
  <si>
    <t>202074684</t>
  </si>
  <si>
    <t>黄刚</t>
  </si>
  <si>
    <t>202074685</t>
  </si>
  <si>
    <t>江林枫</t>
  </si>
  <si>
    <t>202074686</t>
  </si>
  <si>
    <t>沈张恒驰</t>
  </si>
  <si>
    <t>202074687</t>
  </si>
  <si>
    <t>江严严</t>
  </si>
  <si>
    <t>202074688</t>
  </si>
  <si>
    <t>韩笑</t>
  </si>
  <si>
    <t>202074689</t>
  </si>
  <si>
    <t>顾洪飞</t>
  </si>
  <si>
    <t>202074690</t>
  </si>
  <si>
    <t>李宇航</t>
  </si>
  <si>
    <t>202074691</t>
  </si>
  <si>
    <t>高兆荣</t>
  </si>
  <si>
    <t>202074692</t>
  </si>
  <si>
    <t>202074693</t>
  </si>
  <si>
    <t>许智铫</t>
  </si>
  <si>
    <t>202074694</t>
  </si>
  <si>
    <t>刘奇函</t>
  </si>
  <si>
    <t>202074695</t>
  </si>
  <si>
    <t>关兴祖</t>
  </si>
  <si>
    <t>202074696</t>
  </si>
  <si>
    <t>靳智尧</t>
  </si>
  <si>
    <t>202074697</t>
  </si>
  <si>
    <t>顾家泉</t>
  </si>
  <si>
    <t>202074698</t>
  </si>
  <si>
    <t>周瑞文</t>
  </si>
  <si>
    <t>202074699</t>
  </si>
  <si>
    <t>曹子鸣</t>
  </si>
  <si>
    <t>202074700</t>
  </si>
  <si>
    <t>蔡兴雨</t>
  </si>
  <si>
    <t>202074701</t>
  </si>
  <si>
    <t>裴亮瑜</t>
  </si>
  <si>
    <t>202074702</t>
  </si>
  <si>
    <t>韩涛阳</t>
  </si>
  <si>
    <t>202073001</t>
  </si>
  <si>
    <t>汪雅云</t>
  </si>
  <si>
    <t>202073002</t>
  </si>
  <si>
    <t>郭婷婷</t>
  </si>
  <si>
    <t>202073003</t>
  </si>
  <si>
    <t>张艺莹</t>
  </si>
  <si>
    <t>202073004</t>
  </si>
  <si>
    <t>何玥妍</t>
  </si>
  <si>
    <t>202073005</t>
  </si>
  <si>
    <t>周虹霞</t>
  </si>
  <si>
    <t>202073006</t>
  </si>
  <si>
    <t>金梦茜</t>
  </si>
  <si>
    <t>202073007</t>
  </si>
  <si>
    <t>何言杰</t>
  </si>
  <si>
    <t>202073008</t>
  </si>
  <si>
    <t>周怡然</t>
  </si>
  <si>
    <t>202073009</t>
  </si>
  <si>
    <t>李嘉雯</t>
  </si>
  <si>
    <t>202073010</t>
  </si>
  <si>
    <t>肖婉婷</t>
  </si>
  <si>
    <t>202073011</t>
  </si>
  <si>
    <t>蔡淑曼</t>
  </si>
  <si>
    <t>202073012</t>
  </si>
  <si>
    <t>仓海宁</t>
  </si>
  <si>
    <t>202073013</t>
  </si>
  <si>
    <t>郁淇琪</t>
  </si>
  <si>
    <t>202073014</t>
  </si>
  <si>
    <t>郭静菡</t>
  </si>
  <si>
    <t>202073015</t>
  </si>
  <si>
    <t>季雨萱</t>
  </si>
  <si>
    <t>202073016</t>
  </si>
  <si>
    <t>202073017</t>
  </si>
  <si>
    <t>马润蛟</t>
  </si>
  <si>
    <t>202073018</t>
  </si>
  <si>
    <t>李约兴</t>
  </si>
  <si>
    <t>202073019</t>
  </si>
  <si>
    <t>张铖铖</t>
  </si>
  <si>
    <t>202073020</t>
  </si>
  <si>
    <t>季陈佳</t>
  </si>
  <si>
    <t>202073022</t>
  </si>
  <si>
    <t>李培清</t>
  </si>
  <si>
    <t>202073023</t>
  </si>
  <si>
    <t>张韫瑶</t>
  </si>
  <si>
    <t>202073024</t>
  </si>
  <si>
    <t>姚文婕</t>
  </si>
  <si>
    <t>202073025</t>
  </si>
  <si>
    <t>王子睿</t>
  </si>
  <si>
    <t>202073026</t>
  </si>
  <si>
    <t>殷诗怡</t>
  </si>
  <si>
    <t>202073027</t>
  </si>
  <si>
    <t>何雨欣</t>
  </si>
  <si>
    <t>202073028</t>
  </si>
  <si>
    <t>202073029</t>
  </si>
  <si>
    <t>黄颖颖</t>
  </si>
  <si>
    <t>202073030</t>
  </si>
  <si>
    <t>万陈阳</t>
  </si>
  <si>
    <t>202073031</t>
  </si>
  <si>
    <t>郑俊杰</t>
  </si>
  <si>
    <t>202073032</t>
  </si>
  <si>
    <t>郭浩臻</t>
  </si>
  <si>
    <t>202073033</t>
  </si>
  <si>
    <t>李心亮</t>
  </si>
  <si>
    <t>202073034</t>
  </si>
  <si>
    <t>金志鹏</t>
  </si>
  <si>
    <t>202073035</t>
  </si>
  <si>
    <t>蔡弘恒</t>
  </si>
  <si>
    <t>202073036</t>
  </si>
  <si>
    <t>蔡羽</t>
  </si>
  <si>
    <t>202073037</t>
  </si>
  <si>
    <t>诸骑成</t>
  </si>
  <si>
    <t>202073038</t>
  </si>
  <si>
    <t>杨永浩然</t>
  </si>
  <si>
    <t>202073039</t>
  </si>
  <si>
    <t>王昭惠</t>
  </si>
  <si>
    <t>202073040</t>
  </si>
  <si>
    <t>周扬</t>
  </si>
  <si>
    <t>202073041</t>
  </si>
  <si>
    <t>浦京</t>
  </si>
  <si>
    <t>202073042</t>
  </si>
  <si>
    <t>邵帅</t>
  </si>
  <si>
    <t>202073043</t>
  </si>
  <si>
    <t>陈柯宇</t>
  </si>
  <si>
    <t>202073044</t>
  </si>
  <si>
    <t>裴逸文</t>
  </si>
  <si>
    <t>202073045</t>
  </si>
  <si>
    <t>顾薛晨</t>
  </si>
  <si>
    <t>202074012</t>
  </si>
  <si>
    <t>李绍曾</t>
  </si>
  <si>
    <t>182071068</t>
  </si>
  <si>
    <t>符晓锋</t>
  </si>
  <si>
    <t>182073031</t>
  </si>
  <si>
    <t>王疆</t>
  </si>
  <si>
    <t>182073068</t>
  </si>
  <si>
    <t>汤永亮</t>
  </si>
  <si>
    <t>192073076</t>
  </si>
  <si>
    <t>李董</t>
  </si>
  <si>
    <t>202073021</t>
  </si>
  <si>
    <t>杨雨婷</t>
  </si>
  <si>
    <t>202073046</t>
  </si>
  <si>
    <t>崔梦梦</t>
  </si>
  <si>
    <t>202073047</t>
  </si>
  <si>
    <t>赵义凤</t>
  </si>
  <si>
    <t>202073049</t>
  </si>
  <si>
    <t>陈淑俐</t>
  </si>
  <si>
    <t>202073050</t>
  </si>
  <si>
    <t>彭蕾蕾</t>
  </si>
  <si>
    <t>202073051</t>
  </si>
  <si>
    <t>宋子钰</t>
  </si>
  <si>
    <t>202073052</t>
  </si>
  <si>
    <t>周欣逸</t>
  </si>
  <si>
    <t>202073053</t>
  </si>
  <si>
    <t>王铱婷</t>
  </si>
  <si>
    <t>202073054</t>
  </si>
  <si>
    <t>吴昕瑜</t>
  </si>
  <si>
    <t>202073055</t>
  </si>
  <si>
    <t>朱梦楠</t>
  </si>
  <si>
    <t>202073057</t>
  </si>
  <si>
    <t>过攸攸</t>
  </si>
  <si>
    <t>202073058</t>
  </si>
  <si>
    <t>方青</t>
  </si>
  <si>
    <t>202073059</t>
  </si>
  <si>
    <t>唐香沄</t>
  </si>
  <si>
    <t>202073060</t>
  </si>
  <si>
    <t>宋秀媛</t>
  </si>
  <si>
    <t>202073061</t>
  </si>
  <si>
    <t>张润蓓</t>
  </si>
  <si>
    <t>202073062</t>
  </si>
  <si>
    <t>范瀚文</t>
  </si>
  <si>
    <t>202073063</t>
  </si>
  <si>
    <t>李崇玥</t>
  </si>
  <si>
    <t>202073064</t>
  </si>
  <si>
    <t>杨珺竹</t>
  </si>
  <si>
    <t>202073065</t>
  </si>
  <si>
    <t>王文艳</t>
  </si>
  <si>
    <t>202073066</t>
  </si>
  <si>
    <t>陆畅</t>
  </si>
  <si>
    <t>202073067</t>
  </si>
  <si>
    <t>杭诗慧</t>
  </si>
  <si>
    <t>202073068</t>
  </si>
  <si>
    <t>朱芮萱</t>
  </si>
  <si>
    <t>202073069</t>
  </si>
  <si>
    <t>安沁怡</t>
  </si>
  <si>
    <t>202073070</t>
  </si>
  <si>
    <t>高玥</t>
  </si>
  <si>
    <t>202073071</t>
  </si>
  <si>
    <t>马妍婷</t>
  </si>
  <si>
    <t>202073072</t>
  </si>
  <si>
    <t>陈昱辛</t>
  </si>
  <si>
    <t>202073073</t>
  </si>
  <si>
    <t>杨舒然</t>
  </si>
  <si>
    <t>202073074</t>
  </si>
  <si>
    <t>刘绪阳</t>
  </si>
  <si>
    <t>202073075</t>
  </si>
  <si>
    <t>韦骏逸</t>
  </si>
  <si>
    <t>202073076</t>
  </si>
  <si>
    <t>黄远昕</t>
  </si>
  <si>
    <t>202073078</t>
  </si>
  <si>
    <t>潘鸿伟</t>
  </si>
  <si>
    <t>202073079</t>
  </si>
  <si>
    <t>陈明盼</t>
  </si>
  <si>
    <t>202073081</t>
  </si>
  <si>
    <t>202073082</t>
  </si>
  <si>
    <t>任可</t>
  </si>
  <si>
    <t>202073083</t>
  </si>
  <si>
    <t>赵寒冰</t>
  </si>
  <si>
    <t>202073084</t>
  </si>
  <si>
    <t>宋广运</t>
  </si>
  <si>
    <t>202073085</t>
  </si>
  <si>
    <t>202073086</t>
  </si>
  <si>
    <t>姚星瑜</t>
  </si>
  <si>
    <t>202073087</t>
  </si>
  <si>
    <t>杜嘉乐</t>
  </si>
  <si>
    <t>202073088</t>
  </si>
  <si>
    <t>赵帅</t>
  </si>
  <si>
    <t>202073089</t>
  </si>
  <si>
    <t>秦旭</t>
  </si>
  <si>
    <t>192073939</t>
  </si>
  <si>
    <t>董一格</t>
  </si>
  <si>
    <t>202073601</t>
  </si>
  <si>
    <t>丁梦平</t>
  </si>
  <si>
    <t>202073602</t>
  </si>
  <si>
    <t>202073603</t>
  </si>
  <si>
    <t>钱苏琪</t>
  </si>
  <si>
    <t>202073604</t>
  </si>
  <si>
    <t>刘迎</t>
  </si>
  <si>
    <t>202073606</t>
  </si>
  <si>
    <t>徐紫玥</t>
  </si>
  <si>
    <t>202073607</t>
  </si>
  <si>
    <t>张颜珂</t>
  </si>
  <si>
    <t>202073608</t>
  </si>
  <si>
    <t>段志轩</t>
  </si>
  <si>
    <t>202073609</t>
  </si>
  <si>
    <t>温琪</t>
  </si>
  <si>
    <t>202073610</t>
  </si>
  <si>
    <t>王阿慧</t>
  </si>
  <si>
    <t>202073611</t>
  </si>
  <si>
    <t>李建宇</t>
  </si>
  <si>
    <t>202073612</t>
  </si>
  <si>
    <t>汪灵灵</t>
  </si>
  <si>
    <t>202073613</t>
  </si>
  <si>
    <t>202073614</t>
  </si>
  <si>
    <t>陆依琳</t>
  </si>
  <si>
    <t>202073615</t>
  </si>
  <si>
    <t>蔺美琦</t>
  </si>
  <si>
    <t>202073616</t>
  </si>
  <si>
    <t>李骄</t>
  </si>
  <si>
    <t>202073617</t>
  </si>
  <si>
    <t>沈婧宜</t>
  </si>
  <si>
    <t>202073618</t>
  </si>
  <si>
    <t>胡佳琪</t>
  </si>
  <si>
    <t>202073619</t>
  </si>
  <si>
    <t>王乐佳</t>
  </si>
  <si>
    <t>202073620</t>
  </si>
  <si>
    <t>严淼洁</t>
  </si>
  <si>
    <t>202073622</t>
  </si>
  <si>
    <t>胡小小</t>
  </si>
  <si>
    <t>202073623</t>
  </si>
  <si>
    <t>卞彩霞</t>
  </si>
  <si>
    <t>202073624</t>
  </si>
  <si>
    <t>谢雅</t>
  </si>
  <si>
    <t>202073626</t>
  </si>
  <si>
    <t>沈丝竹</t>
  </si>
  <si>
    <t>202073627</t>
  </si>
  <si>
    <t>龙坤玥</t>
  </si>
  <si>
    <t>202073628</t>
  </si>
  <si>
    <t>颜薛艺</t>
  </si>
  <si>
    <t>202073629</t>
  </si>
  <si>
    <t>刘依晴</t>
  </si>
  <si>
    <t>202073630</t>
  </si>
  <si>
    <t>张佳宇</t>
  </si>
  <si>
    <t>202073631</t>
  </si>
  <si>
    <t>李玟</t>
  </si>
  <si>
    <t>202073632</t>
  </si>
  <si>
    <t>郑亚楠</t>
  </si>
  <si>
    <t>202073633</t>
  </si>
  <si>
    <t>陈毓瑄</t>
  </si>
  <si>
    <t>202073634</t>
  </si>
  <si>
    <t>汪文梅</t>
  </si>
  <si>
    <t>202073635</t>
  </si>
  <si>
    <t>顾海霞</t>
  </si>
  <si>
    <t>202073636</t>
  </si>
  <si>
    <t>刘徐燕</t>
  </si>
  <si>
    <t>202073637</t>
  </si>
  <si>
    <t>付文清</t>
  </si>
  <si>
    <t>202073638</t>
  </si>
  <si>
    <t>刘心宇</t>
  </si>
  <si>
    <t>202073639</t>
  </si>
  <si>
    <t>孙紫薇</t>
  </si>
  <si>
    <t>202073640</t>
  </si>
  <si>
    <t>任心雨</t>
  </si>
  <si>
    <t>202073641</t>
  </si>
  <si>
    <t>尹馨</t>
  </si>
  <si>
    <t>202073642</t>
  </si>
  <si>
    <t>陈涛</t>
  </si>
  <si>
    <t>202073643</t>
  </si>
  <si>
    <t>冯紫玉</t>
  </si>
  <si>
    <t>202073644</t>
  </si>
  <si>
    <t>王浩添</t>
  </si>
  <si>
    <t>202073645</t>
  </si>
  <si>
    <t>高晴杨</t>
  </si>
  <si>
    <t>202073646</t>
  </si>
  <si>
    <t>朱振元</t>
  </si>
  <si>
    <t>202073647</t>
  </si>
  <si>
    <t>王洪坤</t>
  </si>
  <si>
    <t>202073648</t>
  </si>
  <si>
    <t>李宝瑞</t>
  </si>
  <si>
    <t>202073649</t>
  </si>
  <si>
    <t>沈振宇</t>
  </si>
  <si>
    <t>202073650</t>
  </si>
  <si>
    <t>蔡鑫</t>
  </si>
  <si>
    <t>202073651</t>
  </si>
  <si>
    <t>房玺</t>
  </si>
  <si>
    <t>202073652</t>
  </si>
  <si>
    <t>高佳俊</t>
  </si>
  <si>
    <t>182073732</t>
  </si>
  <si>
    <t>常永义</t>
  </si>
  <si>
    <t>202073653</t>
  </si>
  <si>
    <t>滕妍</t>
  </si>
  <si>
    <t>202073654</t>
  </si>
  <si>
    <t>郭之毓</t>
  </si>
  <si>
    <t>202073655</t>
  </si>
  <si>
    <t>徐佳音</t>
  </si>
  <si>
    <t>202073656</t>
  </si>
  <si>
    <t>沈子涵</t>
  </si>
  <si>
    <t>202073657</t>
  </si>
  <si>
    <t>周林颖</t>
  </si>
  <si>
    <t>202073658</t>
  </si>
  <si>
    <t>李怡雪</t>
  </si>
  <si>
    <t>202073659</t>
  </si>
  <si>
    <t>南佳欣</t>
  </si>
  <si>
    <t>202073660</t>
  </si>
  <si>
    <t>郑静</t>
  </si>
  <si>
    <t>202073661</t>
  </si>
  <si>
    <t>龚晗</t>
  </si>
  <si>
    <t>202073662</t>
  </si>
  <si>
    <t>鲍静怡</t>
  </si>
  <si>
    <t>202073663</t>
  </si>
  <si>
    <t>赵欣欣</t>
  </si>
  <si>
    <t>202073664</t>
  </si>
  <si>
    <t>孙燕</t>
  </si>
  <si>
    <t>202073665</t>
  </si>
  <si>
    <t>杨慧蓉</t>
  </si>
  <si>
    <t>202073666</t>
  </si>
  <si>
    <t>徐艺溪</t>
  </si>
  <si>
    <t>202073667</t>
  </si>
  <si>
    <t>周轩竹</t>
  </si>
  <si>
    <t>202073669</t>
  </si>
  <si>
    <t>赵雨</t>
  </si>
  <si>
    <t>202073670</t>
  </si>
  <si>
    <t>202073671</t>
  </si>
  <si>
    <t>刘佳卓</t>
  </si>
  <si>
    <t>202073673</t>
  </si>
  <si>
    <t>张歆晗</t>
  </si>
  <si>
    <t>202073674</t>
  </si>
  <si>
    <t>李丽媛</t>
  </si>
  <si>
    <t>202073675</t>
  </si>
  <si>
    <t>蒋玉晨</t>
  </si>
  <si>
    <t>202073676</t>
  </si>
  <si>
    <t>于海霞</t>
  </si>
  <si>
    <t>202073677</t>
  </si>
  <si>
    <t>刘梓君</t>
  </si>
  <si>
    <t>202073678</t>
  </si>
  <si>
    <t>韩瑶</t>
  </si>
  <si>
    <t>202073679</t>
  </si>
  <si>
    <t>202073680</t>
  </si>
  <si>
    <t>周抗抗</t>
  </si>
  <si>
    <t>202073682</t>
  </si>
  <si>
    <t>202073683</t>
  </si>
  <si>
    <t>202073684</t>
  </si>
  <si>
    <t>孙然</t>
  </si>
  <si>
    <t>202073685</t>
  </si>
  <si>
    <t>郑清元</t>
  </si>
  <si>
    <t>202073686</t>
  </si>
  <si>
    <t>高林玉</t>
  </si>
  <si>
    <t>202073688</t>
  </si>
  <si>
    <t>高蕾宛</t>
  </si>
  <si>
    <t>202073689</t>
  </si>
  <si>
    <t>康妮</t>
  </si>
  <si>
    <t>202073690</t>
  </si>
  <si>
    <t>王文鸽</t>
  </si>
  <si>
    <t>202073691</t>
  </si>
  <si>
    <t>鲁瑞楠</t>
  </si>
  <si>
    <t>202073692</t>
  </si>
  <si>
    <t>孙芷若</t>
  </si>
  <si>
    <t>202073693</t>
  </si>
  <si>
    <t>202073694</t>
  </si>
  <si>
    <t>王艳文</t>
  </si>
  <si>
    <t>202073695</t>
  </si>
  <si>
    <t>成龙</t>
  </si>
  <si>
    <t>202073696</t>
  </si>
  <si>
    <t>刘柏洋</t>
  </si>
  <si>
    <t>202073697</t>
  </si>
  <si>
    <t>王政韬</t>
  </si>
  <si>
    <t>202073698</t>
  </si>
  <si>
    <t>杨家宇</t>
  </si>
  <si>
    <t>202073699</t>
  </si>
  <si>
    <t>陈建超</t>
  </si>
  <si>
    <t>202073700</t>
  </si>
  <si>
    <t>杨雨松</t>
  </si>
  <si>
    <t>202073701</t>
  </si>
  <si>
    <t>张嘉洵</t>
  </si>
  <si>
    <t>202073702</t>
  </si>
  <si>
    <t>张一恒</t>
  </si>
  <si>
    <t>202073703</t>
  </si>
  <si>
    <t>周易</t>
  </si>
  <si>
    <t>202073704</t>
  </si>
  <si>
    <t>张浩南</t>
  </si>
  <si>
    <t>202073705</t>
  </si>
  <si>
    <t>卢潇</t>
  </si>
  <si>
    <t>182075059</t>
  </si>
  <si>
    <t>202075001</t>
  </si>
  <si>
    <t>朱菲菲</t>
  </si>
  <si>
    <t>202075002</t>
  </si>
  <si>
    <t>姜玲</t>
  </si>
  <si>
    <t>202075003</t>
  </si>
  <si>
    <t>刘星语</t>
  </si>
  <si>
    <t>202075004</t>
  </si>
  <si>
    <t>林冉</t>
  </si>
  <si>
    <t>202075009</t>
  </si>
  <si>
    <t>吴雨伦</t>
  </si>
  <si>
    <t>202075012</t>
  </si>
  <si>
    <t>廖虹蝶</t>
  </si>
  <si>
    <t>202075013</t>
  </si>
  <si>
    <t>陈睿娜</t>
  </si>
  <si>
    <t>202075014</t>
  </si>
  <si>
    <t>周静怡</t>
  </si>
  <si>
    <t>202075019</t>
  </si>
  <si>
    <t>姜云逸</t>
  </si>
  <si>
    <t>202075020</t>
  </si>
  <si>
    <t>夏逸柔</t>
  </si>
  <si>
    <t>202075021</t>
  </si>
  <si>
    <t>杨佳燕</t>
  </si>
  <si>
    <t>202075022</t>
  </si>
  <si>
    <t>沈湛雪</t>
  </si>
  <si>
    <t>202075023</t>
  </si>
  <si>
    <t>刘敬文</t>
  </si>
  <si>
    <t>202075024</t>
  </si>
  <si>
    <t>许李瑶</t>
  </si>
  <si>
    <t>202075025</t>
  </si>
  <si>
    <t>202075026</t>
  </si>
  <si>
    <t>奚新越</t>
  </si>
  <si>
    <t>202075027</t>
  </si>
  <si>
    <t>仲可心</t>
  </si>
  <si>
    <t>202075037</t>
  </si>
  <si>
    <t>胡文馨</t>
  </si>
  <si>
    <t>202075038</t>
  </si>
  <si>
    <t>202075040</t>
  </si>
  <si>
    <t>徐江祺</t>
  </si>
  <si>
    <t>202075041</t>
  </si>
  <si>
    <t>江正</t>
  </si>
  <si>
    <t>202075042</t>
  </si>
  <si>
    <t>吴杰</t>
  </si>
  <si>
    <t>202075046</t>
  </si>
  <si>
    <t>刘光振</t>
  </si>
  <si>
    <t>202075047</t>
  </si>
  <si>
    <t>张伯乐</t>
  </si>
  <si>
    <t>202075050</t>
  </si>
  <si>
    <t>袁睦睿</t>
  </si>
  <si>
    <t>202075051</t>
  </si>
  <si>
    <t>柏学领</t>
  </si>
  <si>
    <t>202075055</t>
  </si>
  <si>
    <t>石力文</t>
  </si>
  <si>
    <t>202075056</t>
  </si>
  <si>
    <t>王培炎</t>
  </si>
  <si>
    <t>202075057</t>
  </si>
  <si>
    <t>林枫</t>
  </si>
  <si>
    <t>202075058</t>
  </si>
  <si>
    <t>毛润林</t>
  </si>
  <si>
    <t>202075059</t>
  </si>
  <si>
    <t>顾鹏程</t>
  </si>
  <si>
    <t>202075060</t>
  </si>
  <si>
    <t>包建坤</t>
  </si>
  <si>
    <t>202075077</t>
  </si>
  <si>
    <t>桂光芳</t>
  </si>
  <si>
    <t>202075104</t>
  </si>
  <si>
    <t>金雨欣</t>
  </si>
  <si>
    <t>182075056</t>
  </si>
  <si>
    <t>李梦文</t>
  </si>
  <si>
    <t>202075005</t>
  </si>
  <si>
    <t>陈可悦</t>
  </si>
  <si>
    <t>202075006</t>
  </si>
  <si>
    <t>朱佳璇</t>
  </si>
  <si>
    <t>202075007</t>
  </si>
  <si>
    <t>陶淑娟</t>
  </si>
  <si>
    <t>202075010</t>
  </si>
  <si>
    <t>宋周漩薏</t>
  </si>
  <si>
    <t>202075015</t>
  </si>
  <si>
    <t>余海伦</t>
  </si>
  <si>
    <t>202075016</t>
  </si>
  <si>
    <t>赵天慧</t>
  </si>
  <si>
    <t>202075017</t>
  </si>
  <si>
    <t>吴柏萱</t>
  </si>
  <si>
    <t>202075028</t>
  </si>
  <si>
    <t>戴馨雅</t>
  </si>
  <si>
    <t>202075029</t>
  </si>
  <si>
    <t>窦雪</t>
  </si>
  <si>
    <t>202075030</t>
  </si>
  <si>
    <t>徐艺鸣</t>
  </si>
  <si>
    <t>202075031</t>
  </si>
  <si>
    <t>张艺雅</t>
  </si>
  <si>
    <t>202075032</t>
  </si>
  <si>
    <t>陈琳</t>
  </si>
  <si>
    <t>202075033</t>
  </si>
  <si>
    <t>张琳婉</t>
  </si>
  <si>
    <t>202075034</t>
  </si>
  <si>
    <t>张冬梅</t>
  </si>
  <si>
    <t>202075043</t>
  </si>
  <si>
    <t>程振辉</t>
  </si>
  <si>
    <t>202075044</t>
  </si>
  <si>
    <t>李伯骏</t>
  </si>
  <si>
    <t>202075048</t>
  </si>
  <si>
    <t>武永帅</t>
  </si>
  <si>
    <t>202075049</t>
  </si>
  <si>
    <t>林浙涛</t>
  </si>
  <si>
    <t>202075061</t>
  </si>
  <si>
    <t>周浩</t>
  </si>
  <si>
    <t>202075062</t>
  </si>
  <si>
    <t>李子默</t>
  </si>
  <si>
    <t>202075063</t>
  </si>
  <si>
    <t>何山</t>
  </si>
  <si>
    <t>202075064</t>
  </si>
  <si>
    <t>朱宏祥</t>
  </si>
  <si>
    <t>202075065</t>
  </si>
  <si>
    <t>张天翔</t>
  </si>
  <si>
    <t>202075069</t>
  </si>
  <si>
    <t>杨晴晴</t>
  </si>
  <si>
    <t>202075078</t>
  </si>
  <si>
    <t>李乐佳</t>
  </si>
  <si>
    <t>202075087</t>
  </si>
  <si>
    <t>钟思琪</t>
  </si>
  <si>
    <t>202075089</t>
  </si>
  <si>
    <t>李雨</t>
  </si>
  <si>
    <t>202075105</t>
  </si>
  <si>
    <t>雷云婕</t>
  </si>
  <si>
    <t>202075106</t>
  </si>
  <si>
    <t>关心怡</t>
  </si>
  <si>
    <t>202075109</t>
  </si>
  <si>
    <t>郭鹏</t>
  </si>
  <si>
    <t>202075119</t>
  </si>
  <si>
    <t>李志辉</t>
  </si>
  <si>
    <t>202075121</t>
  </si>
  <si>
    <t>202075011</t>
  </si>
  <si>
    <t>王铭艺</t>
  </si>
  <si>
    <t>202075039</t>
  </si>
  <si>
    <t>王影</t>
  </si>
  <si>
    <t>202075045</t>
  </si>
  <si>
    <t>王志炟</t>
  </si>
  <si>
    <t>202075052</t>
  </si>
  <si>
    <t>202075053</t>
  </si>
  <si>
    <t>李金旺</t>
  </si>
  <si>
    <t>202075067</t>
  </si>
  <si>
    <t>钟志磊</t>
  </si>
  <si>
    <t>202075068</t>
  </si>
  <si>
    <t>李伟成</t>
  </si>
  <si>
    <t>202075070</t>
  </si>
  <si>
    <t>郭妍</t>
  </si>
  <si>
    <t>202075071</t>
  </si>
  <si>
    <t>朱士秀</t>
  </si>
  <si>
    <t>202075072</t>
  </si>
  <si>
    <t>赵璐瑾</t>
  </si>
  <si>
    <t>202075073</t>
  </si>
  <si>
    <t>朱悦</t>
  </si>
  <si>
    <t>202075082</t>
  </si>
  <si>
    <t>费羽诺</t>
  </si>
  <si>
    <t>202075083</t>
  </si>
  <si>
    <t>蔡欣窈</t>
  </si>
  <si>
    <t>202075088</t>
  </si>
  <si>
    <t>黄笑语</t>
  </si>
  <si>
    <t>202075090</t>
  </si>
  <si>
    <t>黄文婷</t>
  </si>
  <si>
    <t>202075091</t>
  </si>
  <si>
    <t>祝娟琪</t>
  </si>
  <si>
    <t>202075092</t>
  </si>
  <si>
    <t>202075093</t>
  </si>
  <si>
    <t>王瑞祥</t>
  </si>
  <si>
    <t>202075094</t>
  </si>
  <si>
    <t>唐子怡</t>
  </si>
  <si>
    <t>202075095</t>
  </si>
  <si>
    <t>毕利娜</t>
  </si>
  <si>
    <t>202075096</t>
  </si>
  <si>
    <t>余一心</t>
  </si>
  <si>
    <t>202075097</t>
  </si>
  <si>
    <t>冯艳</t>
  </si>
  <si>
    <t>202075110</t>
  </si>
  <si>
    <t>何志凌</t>
  </si>
  <si>
    <t>202075111</t>
  </si>
  <si>
    <t>202075115</t>
  </si>
  <si>
    <t>梁栗豪</t>
  </si>
  <si>
    <t>202075116</t>
  </si>
  <si>
    <t>虞志堃</t>
  </si>
  <si>
    <t>202075123</t>
  </si>
  <si>
    <t>鲍旺</t>
  </si>
  <si>
    <t>202075124</t>
  </si>
  <si>
    <t>张昱霖</t>
  </si>
  <si>
    <t>202075125</t>
  </si>
  <si>
    <t>仲子健</t>
  </si>
  <si>
    <t>202075126</t>
  </si>
  <si>
    <t>吉云鹏</t>
  </si>
  <si>
    <t>202075127</t>
  </si>
  <si>
    <t>王柏新</t>
  </si>
  <si>
    <t>202075128</t>
  </si>
  <si>
    <t>程纯金</t>
  </si>
  <si>
    <t>202075135</t>
  </si>
  <si>
    <t>陈何玮</t>
  </si>
  <si>
    <t>182075048</t>
  </si>
  <si>
    <t>彭舒倩</t>
  </si>
  <si>
    <t>182075067</t>
  </si>
  <si>
    <t>倪斌</t>
  </si>
  <si>
    <t>192075188</t>
  </si>
  <si>
    <t>刘誉佳</t>
  </si>
  <si>
    <t>202075008</t>
  </si>
  <si>
    <t>王静宜</t>
  </si>
  <si>
    <t>202075035</t>
  </si>
  <si>
    <t>高嘉雯</t>
  </si>
  <si>
    <t>202075036</t>
  </si>
  <si>
    <t>吴嘉玮</t>
  </si>
  <si>
    <t>202075074</t>
  </si>
  <si>
    <t>吕澄</t>
  </si>
  <si>
    <t>202075075</t>
  </si>
  <si>
    <t>朱豫皖</t>
  </si>
  <si>
    <t>202075076</t>
  </si>
  <si>
    <t>202075079</t>
  </si>
  <si>
    <t>许璐瑶</t>
  </si>
  <si>
    <t>202075080</t>
  </si>
  <si>
    <t>李艳</t>
  </si>
  <si>
    <t>202075084</t>
  </si>
  <si>
    <t>202075085</t>
  </si>
  <si>
    <t>202075086</t>
  </si>
  <si>
    <t>包梦婷</t>
  </si>
  <si>
    <t>202075098</t>
  </si>
  <si>
    <t>202075099</t>
  </si>
  <si>
    <t>202075100</t>
  </si>
  <si>
    <t>高媛</t>
  </si>
  <si>
    <t>202075101</t>
  </si>
  <si>
    <t>张梅洁</t>
  </si>
  <si>
    <t>202075102</t>
  </si>
  <si>
    <t>袁铱琳</t>
  </si>
  <si>
    <t>202075103</t>
  </si>
  <si>
    <t>蒋晴</t>
  </si>
  <si>
    <t>202075107</t>
  </si>
  <si>
    <t>王诗涵</t>
  </si>
  <si>
    <t>202075108</t>
  </si>
  <si>
    <t>202075112</t>
  </si>
  <si>
    <t>杨许杨</t>
  </si>
  <si>
    <t>202075114</t>
  </si>
  <si>
    <t>俞兆鑫</t>
  </si>
  <si>
    <t>202075117</t>
  </si>
  <si>
    <t>阮健鑫</t>
  </si>
  <si>
    <t>202075118</t>
  </si>
  <si>
    <t>苏起骅</t>
  </si>
  <si>
    <t>202075122</t>
  </si>
  <si>
    <t>张皓恺</t>
  </si>
  <si>
    <t>202075129</t>
  </si>
  <si>
    <t>吴星辰</t>
  </si>
  <si>
    <t>202075130</t>
  </si>
  <si>
    <t>石凯</t>
  </si>
  <si>
    <t>202075131</t>
  </si>
  <si>
    <t>韩宇峰</t>
  </si>
  <si>
    <t>202075132</t>
  </si>
  <si>
    <t>周尹翔</t>
  </si>
  <si>
    <t>202075134</t>
  </si>
  <si>
    <t>孙杰</t>
  </si>
  <si>
    <t>202046080</t>
  </si>
  <si>
    <t>202046083</t>
  </si>
  <si>
    <t>刘佳怡</t>
  </si>
  <si>
    <t>202081001</t>
  </si>
  <si>
    <t>崔楚俊杰</t>
  </si>
  <si>
    <t>202081002</t>
  </si>
  <si>
    <t>邹雨珊</t>
  </si>
  <si>
    <t>202081003</t>
  </si>
  <si>
    <t>焦明明</t>
  </si>
  <si>
    <t>202081005</t>
  </si>
  <si>
    <t>202081006</t>
  </si>
  <si>
    <t>韦芷琪</t>
  </si>
  <si>
    <t>202081007</t>
  </si>
  <si>
    <t>江依婷</t>
  </si>
  <si>
    <t>202081008</t>
  </si>
  <si>
    <t>邹莉</t>
  </si>
  <si>
    <t>202081009</t>
  </si>
  <si>
    <t>缪洪艳</t>
  </si>
  <si>
    <t>202081010</t>
  </si>
  <si>
    <t>邵伊玲</t>
  </si>
  <si>
    <t>202081011</t>
  </si>
  <si>
    <t>王杜娟</t>
  </si>
  <si>
    <t>202081012</t>
  </si>
  <si>
    <t>刘芮君</t>
  </si>
  <si>
    <t>202081013</t>
  </si>
  <si>
    <t>刘露欣</t>
  </si>
  <si>
    <t>202081014</t>
  </si>
  <si>
    <t>伍美</t>
  </si>
  <si>
    <t>202081015</t>
  </si>
  <si>
    <t>黄栩</t>
  </si>
  <si>
    <t>202081017</t>
  </si>
  <si>
    <t>窦雨点</t>
  </si>
  <si>
    <t>202081019</t>
  </si>
  <si>
    <t>顾颖</t>
  </si>
  <si>
    <t>202081020</t>
  </si>
  <si>
    <t>王佳雯</t>
  </si>
  <si>
    <t>202081022</t>
  </si>
  <si>
    <t>张树颖</t>
  </si>
  <si>
    <t>202081023</t>
  </si>
  <si>
    <t>刘笑</t>
  </si>
  <si>
    <t>202081024</t>
  </si>
  <si>
    <t>吴欣霏</t>
  </si>
  <si>
    <t>202081025</t>
  </si>
  <si>
    <t>202081026</t>
  </si>
  <si>
    <t>顾倪铭</t>
  </si>
  <si>
    <t>202081027</t>
  </si>
  <si>
    <t>高晗</t>
  </si>
  <si>
    <t>202081028</t>
  </si>
  <si>
    <t>202081029</t>
  </si>
  <si>
    <t>202081030</t>
  </si>
  <si>
    <t>潘晴云</t>
  </si>
  <si>
    <t>202081031</t>
  </si>
  <si>
    <t>查铖希</t>
  </si>
  <si>
    <t>202081032</t>
  </si>
  <si>
    <t>吴凤芝</t>
  </si>
  <si>
    <t>202081033</t>
  </si>
  <si>
    <t>陈洁</t>
  </si>
  <si>
    <t>202081034</t>
  </si>
  <si>
    <t>田漪</t>
  </si>
  <si>
    <t>202081036</t>
  </si>
  <si>
    <t>202081037</t>
  </si>
  <si>
    <t>叶兵</t>
  </si>
  <si>
    <t>202081038</t>
  </si>
  <si>
    <t>韦于柳</t>
  </si>
  <si>
    <t>202081039</t>
  </si>
  <si>
    <t>刘格均</t>
  </si>
  <si>
    <t>202081040</t>
  </si>
  <si>
    <t>刀慧</t>
  </si>
  <si>
    <t>202081042</t>
  </si>
  <si>
    <t>202081043</t>
  </si>
  <si>
    <t>郭欣洁</t>
  </si>
  <si>
    <t>202081044</t>
  </si>
  <si>
    <t>林琰莹</t>
  </si>
  <si>
    <t>202081045</t>
  </si>
  <si>
    <t>刘寿珍</t>
  </si>
  <si>
    <t>202081046</t>
  </si>
  <si>
    <t>姜雯文</t>
  </si>
  <si>
    <t>202081047</t>
  </si>
  <si>
    <t>江翰林</t>
  </si>
  <si>
    <t>202081048</t>
  </si>
  <si>
    <t>吴晨阳</t>
  </si>
  <si>
    <t>202081093</t>
  </si>
  <si>
    <t>202081094</t>
  </si>
  <si>
    <t>叶雨晨</t>
  </si>
  <si>
    <t>202031042</t>
  </si>
  <si>
    <t>何祖儿</t>
  </si>
  <si>
    <t>202081049</t>
  </si>
  <si>
    <t>姜梦</t>
  </si>
  <si>
    <t>202081050</t>
  </si>
  <si>
    <t>阜静伟</t>
  </si>
  <si>
    <t>202081051</t>
  </si>
  <si>
    <t>杨思婉</t>
  </si>
  <si>
    <t>202081052</t>
  </si>
  <si>
    <t>刘意菲</t>
  </si>
  <si>
    <t>202081053</t>
  </si>
  <si>
    <t>王怡平</t>
  </si>
  <si>
    <t>202081054</t>
  </si>
  <si>
    <t>陈佳丽</t>
  </si>
  <si>
    <t>202081055</t>
  </si>
  <si>
    <t>张佳艺</t>
  </si>
  <si>
    <t>202081056</t>
  </si>
  <si>
    <t>李非蝶</t>
  </si>
  <si>
    <t>202081057</t>
  </si>
  <si>
    <t>刘曦</t>
  </si>
  <si>
    <t>202081058</t>
  </si>
  <si>
    <t>袁楚楚</t>
  </si>
  <si>
    <t>202081059</t>
  </si>
  <si>
    <t>徐肖丽</t>
  </si>
  <si>
    <t>202081060</t>
  </si>
  <si>
    <t>甘淑冰</t>
  </si>
  <si>
    <t>202081062</t>
  </si>
  <si>
    <t>许雪密</t>
  </si>
  <si>
    <t>202081063</t>
  </si>
  <si>
    <t>曾洁莉</t>
  </si>
  <si>
    <t>202081064</t>
  </si>
  <si>
    <t>古玥</t>
  </si>
  <si>
    <t>202081065</t>
  </si>
  <si>
    <t>韩颖</t>
  </si>
  <si>
    <t>202081066</t>
  </si>
  <si>
    <t>洪晖莹</t>
  </si>
  <si>
    <t>202081067</t>
  </si>
  <si>
    <t>王子慧</t>
  </si>
  <si>
    <t>202081068</t>
  </si>
  <si>
    <t>路馨琦</t>
  </si>
  <si>
    <t>202081069</t>
  </si>
  <si>
    <t>李文婷</t>
  </si>
  <si>
    <t>202081070</t>
  </si>
  <si>
    <t>赵叶蕊</t>
  </si>
  <si>
    <t>202081071</t>
  </si>
  <si>
    <t>赵琳钰</t>
  </si>
  <si>
    <t>202081072</t>
  </si>
  <si>
    <t>沈逸凡</t>
  </si>
  <si>
    <t>202081073</t>
  </si>
  <si>
    <t>过伊培</t>
  </si>
  <si>
    <t>202081074</t>
  </si>
  <si>
    <t>董琬宁</t>
  </si>
  <si>
    <t>202081075</t>
  </si>
  <si>
    <t>吴清阳</t>
  </si>
  <si>
    <t>202081076</t>
  </si>
  <si>
    <t>王若颖</t>
  </si>
  <si>
    <t>202081077</t>
  </si>
  <si>
    <t>202081078</t>
  </si>
  <si>
    <t>韩乐</t>
  </si>
  <si>
    <t>202081079</t>
  </si>
  <si>
    <t>严海燕</t>
  </si>
  <si>
    <t>202081080</t>
  </si>
  <si>
    <t>徐化雨</t>
  </si>
  <si>
    <t>202081081</t>
  </si>
  <si>
    <t>季芸</t>
  </si>
  <si>
    <t>202081082</t>
  </si>
  <si>
    <t>孙加欢</t>
  </si>
  <si>
    <t>202081083</t>
  </si>
  <si>
    <t>李赛强</t>
  </si>
  <si>
    <t>202081084</t>
  </si>
  <si>
    <t>黄庭佳</t>
  </si>
  <si>
    <t>202081085</t>
  </si>
  <si>
    <t>任波</t>
  </si>
  <si>
    <t>202081086</t>
  </si>
  <si>
    <t>韦朝元</t>
  </si>
  <si>
    <t>202081087</t>
  </si>
  <si>
    <t>张轩豪</t>
  </si>
  <si>
    <t>202081088</t>
  </si>
  <si>
    <t>韩志浩</t>
  </si>
  <si>
    <t>202081091</t>
  </si>
  <si>
    <t>王语璠</t>
  </si>
  <si>
    <t>202081092</t>
  </si>
  <si>
    <t>唐硕</t>
  </si>
  <si>
    <t>202081095</t>
  </si>
  <si>
    <t>蒋康超</t>
  </si>
  <si>
    <t>202081096</t>
  </si>
  <si>
    <t>黄日裕</t>
  </si>
  <si>
    <t>202081097</t>
  </si>
  <si>
    <t>张李武</t>
  </si>
  <si>
    <t>202081142</t>
  </si>
  <si>
    <t>202081098</t>
  </si>
  <si>
    <t>孙立娇</t>
  </si>
  <si>
    <t>202081099</t>
  </si>
  <si>
    <t>202081102</t>
  </si>
  <si>
    <t>汤蕊霞</t>
  </si>
  <si>
    <t>202081103</t>
  </si>
  <si>
    <t>林凡卜</t>
  </si>
  <si>
    <t>202081104</t>
  </si>
  <si>
    <t>杨青</t>
  </si>
  <si>
    <t>202081105</t>
  </si>
  <si>
    <t>刘海燕</t>
  </si>
  <si>
    <t>202081106</t>
  </si>
  <si>
    <t>张依宁</t>
  </si>
  <si>
    <t>202081107</t>
  </si>
  <si>
    <t>韩晨曦</t>
  </si>
  <si>
    <t>202081108</t>
  </si>
  <si>
    <t>杨楠</t>
  </si>
  <si>
    <t>202081109</t>
  </si>
  <si>
    <t>何苗</t>
  </si>
  <si>
    <t>202081110</t>
  </si>
  <si>
    <t>陈春燕</t>
  </si>
  <si>
    <t>202081111</t>
  </si>
  <si>
    <t>林晓丹</t>
  </si>
  <si>
    <t>202081112</t>
  </si>
  <si>
    <t>黄关蔚</t>
  </si>
  <si>
    <t>202081113</t>
  </si>
  <si>
    <t>李佳怡</t>
  </si>
  <si>
    <t>202081114</t>
  </si>
  <si>
    <t>宋梦媛</t>
  </si>
  <si>
    <t>202081115</t>
  </si>
  <si>
    <t>王心颖</t>
  </si>
  <si>
    <t>202081116</t>
  </si>
  <si>
    <t>吴家妮</t>
  </si>
  <si>
    <t>202081117</t>
  </si>
  <si>
    <t>蒋若男</t>
  </si>
  <si>
    <t>202081118</t>
  </si>
  <si>
    <t>吴镓彤</t>
  </si>
  <si>
    <t>202081119</t>
  </si>
  <si>
    <t>顾佳凡</t>
  </si>
  <si>
    <t>202081120</t>
  </si>
  <si>
    <t>周宵雨</t>
  </si>
  <si>
    <t>202081121</t>
  </si>
  <si>
    <t>姜子欣</t>
  </si>
  <si>
    <t>202081122</t>
  </si>
  <si>
    <t>高瀚娟</t>
  </si>
  <si>
    <t>202081123</t>
  </si>
  <si>
    <t>徐梓涵</t>
  </si>
  <si>
    <t>202081124</t>
  </si>
  <si>
    <t>薛云</t>
  </si>
  <si>
    <t>202081125</t>
  </si>
  <si>
    <t>202081126</t>
  </si>
  <si>
    <t>曹英梓</t>
  </si>
  <si>
    <t>202081127</t>
  </si>
  <si>
    <t>王淑灏</t>
  </si>
  <si>
    <t>202081128</t>
  </si>
  <si>
    <t>田菁雯</t>
  </si>
  <si>
    <t>202081129</t>
  </si>
  <si>
    <t>202081130</t>
  </si>
  <si>
    <t>刘亚萍</t>
  </si>
  <si>
    <t>202081131</t>
  </si>
  <si>
    <t>刘星</t>
  </si>
  <si>
    <t>202081133</t>
  </si>
  <si>
    <t>孟向洋</t>
  </si>
  <si>
    <t>202081134</t>
  </si>
  <si>
    <t>王豪</t>
  </si>
  <si>
    <t>202081135</t>
  </si>
  <si>
    <t>何宏乾</t>
  </si>
  <si>
    <t>202081136</t>
  </si>
  <si>
    <t>邵宇轩</t>
  </si>
  <si>
    <t>202081137</t>
  </si>
  <si>
    <t>周利钦</t>
  </si>
  <si>
    <t>202081138</t>
  </si>
  <si>
    <t>苏雨宸</t>
  </si>
  <si>
    <t>202081139</t>
  </si>
  <si>
    <t>楚雨欧</t>
  </si>
  <si>
    <t>202081140</t>
  </si>
  <si>
    <t>邹宇萱</t>
  </si>
  <si>
    <t>202081141</t>
  </si>
  <si>
    <t>钏杨</t>
  </si>
  <si>
    <t>202081143</t>
  </si>
  <si>
    <t>陈志</t>
  </si>
  <si>
    <t>202081144</t>
  </si>
  <si>
    <t>张凝</t>
  </si>
  <si>
    <t>202081145</t>
  </si>
  <si>
    <t>夏瑜联</t>
  </si>
  <si>
    <t>202081190</t>
  </si>
  <si>
    <t>翟雨丹</t>
  </si>
  <si>
    <t>202081146</t>
  </si>
  <si>
    <t>唐一华</t>
  </si>
  <si>
    <t>202081147</t>
  </si>
  <si>
    <t>梁美惠</t>
  </si>
  <si>
    <t>202081148</t>
  </si>
  <si>
    <t>蓝娣</t>
  </si>
  <si>
    <t>202081149</t>
  </si>
  <si>
    <t>张书妍</t>
  </si>
  <si>
    <t>202081150</t>
  </si>
  <si>
    <t>段家祺</t>
  </si>
  <si>
    <t>202081151</t>
  </si>
  <si>
    <t>沈问文</t>
  </si>
  <si>
    <t>202081152</t>
  </si>
  <si>
    <t>罗诗源</t>
  </si>
  <si>
    <t>202081153</t>
  </si>
  <si>
    <t>张露引</t>
  </si>
  <si>
    <t>202081154</t>
  </si>
  <si>
    <t>202081155</t>
  </si>
  <si>
    <t>宋琴琴</t>
  </si>
  <si>
    <t>202081156</t>
  </si>
  <si>
    <t>202081157</t>
  </si>
  <si>
    <t>谢冰纯</t>
  </si>
  <si>
    <t>202081158</t>
  </si>
  <si>
    <t>叶绮雯</t>
  </si>
  <si>
    <t>202081159</t>
  </si>
  <si>
    <t>赵霞</t>
  </si>
  <si>
    <t>202081160</t>
  </si>
  <si>
    <t>许景淼</t>
  </si>
  <si>
    <t>202081162</t>
  </si>
  <si>
    <t>洪青青</t>
  </si>
  <si>
    <t>202081163</t>
  </si>
  <si>
    <t>顾奕</t>
  </si>
  <si>
    <t>202081164</t>
  </si>
  <si>
    <t>葛妍</t>
  </si>
  <si>
    <t>202081165</t>
  </si>
  <si>
    <t>张兆祺</t>
  </si>
  <si>
    <t>202081166</t>
  </si>
  <si>
    <t>常雨晴</t>
  </si>
  <si>
    <t>202081167</t>
  </si>
  <si>
    <t>申宇乐</t>
  </si>
  <si>
    <t>202081168</t>
  </si>
  <si>
    <t>袁静雯</t>
  </si>
  <si>
    <t>202081169</t>
  </si>
  <si>
    <t>宋逸雪</t>
  </si>
  <si>
    <t>202081170</t>
  </si>
  <si>
    <t>毛紫伊</t>
  </si>
  <si>
    <t>202081171</t>
  </si>
  <si>
    <t>202081172</t>
  </si>
  <si>
    <t>帅晶</t>
  </si>
  <si>
    <t>202081173</t>
  </si>
  <si>
    <t>李星雨</t>
  </si>
  <si>
    <t>202081174</t>
  </si>
  <si>
    <t>陈鑫玙</t>
  </si>
  <si>
    <t>202081175</t>
  </si>
  <si>
    <t>唐秋月</t>
  </si>
  <si>
    <t>202081176</t>
  </si>
  <si>
    <t>过尧</t>
  </si>
  <si>
    <t>202081177</t>
  </si>
  <si>
    <t>高尚</t>
  </si>
  <si>
    <t>202081178</t>
  </si>
  <si>
    <t>202081179</t>
  </si>
  <si>
    <t>202081180</t>
  </si>
  <si>
    <t>过颖豪</t>
  </si>
  <si>
    <t>202081181</t>
  </si>
  <si>
    <t>艾成生</t>
  </si>
  <si>
    <t>202081182</t>
  </si>
  <si>
    <t>陈昭明</t>
  </si>
  <si>
    <t>202081183</t>
  </si>
  <si>
    <t>欧贵星</t>
  </si>
  <si>
    <t>202081184</t>
  </si>
  <si>
    <t>张义择</t>
  </si>
  <si>
    <t>202081185</t>
  </si>
  <si>
    <t>孙一立</t>
  </si>
  <si>
    <t>202081186</t>
  </si>
  <si>
    <t>刘萍安</t>
  </si>
  <si>
    <t>202081187</t>
  </si>
  <si>
    <t>王正娟</t>
  </si>
  <si>
    <t>202081189</t>
  </si>
  <si>
    <t>王哲</t>
  </si>
  <si>
    <t>202081191</t>
  </si>
  <si>
    <t>沈佳颖</t>
  </si>
  <si>
    <t>202081192</t>
  </si>
  <si>
    <t>裘佳萱</t>
  </si>
  <si>
    <t>202081193</t>
  </si>
  <si>
    <t>徐佳卿</t>
  </si>
  <si>
    <t>182041265</t>
  </si>
  <si>
    <t>刘苗苗</t>
  </si>
  <si>
    <t>202022103</t>
  </si>
  <si>
    <t>肖萌</t>
  </si>
  <si>
    <t>202022104</t>
  </si>
  <si>
    <t>202081194</t>
  </si>
  <si>
    <t>庄勤敏</t>
  </si>
  <si>
    <t>202081195</t>
  </si>
  <si>
    <t>范双新</t>
  </si>
  <si>
    <t>202081196</t>
  </si>
  <si>
    <t>胡玉莎</t>
  </si>
  <si>
    <t>202081197</t>
  </si>
  <si>
    <t>刘若涵</t>
  </si>
  <si>
    <t>202081198</t>
  </si>
  <si>
    <t>梁冬梅</t>
  </si>
  <si>
    <t>202081199</t>
  </si>
  <si>
    <t>202081201</t>
  </si>
  <si>
    <t>胡锦虹</t>
  </si>
  <si>
    <t>202081202</t>
  </si>
  <si>
    <t>韩绘霖</t>
  </si>
  <si>
    <t>202081203</t>
  </si>
  <si>
    <t>邓明阳</t>
  </si>
  <si>
    <t>202081204</t>
  </si>
  <si>
    <t>汪娜</t>
  </si>
  <si>
    <t>202081205</t>
  </si>
  <si>
    <t>胡高蕊</t>
  </si>
  <si>
    <t>202081206</t>
  </si>
  <si>
    <t>鞠林雅</t>
  </si>
  <si>
    <t>202081207</t>
  </si>
  <si>
    <t>李文聪</t>
  </si>
  <si>
    <t>202081208</t>
  </si>
  <si>
    <t>李永兰</t>
  </si>
  <si>
    <t>202081209</t>
  </si>
  <si>
    <t>陈宋芝</t>
  </si>
  <si>
    <t>202081210</t>
  </si>
  <si>
    <t>苏春艳</t>
  </si>
  <si>
    <t>202081211</t>
  </si>
  <si>
    <t>毛心怡</t>
  </si>
  <si>
    <t>202081212</t>
  </si>
  <si>
    <t>朱晨溪</t>
  </si>
  <si>
    <t>202081213</t>
  </si>
  <si>
    <t>刘雨微</t>
  </si>
  <si>
    <t>202081214</t>
  </si>
  <si>
    <t>唐文娟</t>
  </si>
  <si>
    <t>202081215</t>
  </si>
  <si>
    <t>王杏雨</t>
  </si>
  <si>
    <t>202081216</t>
  </si>
  <si>
    <t>严莹</t>
  </si>
  <si>
    <t>202081217</t>
  </si>
  <si>
    <t>202081218</t>
  </si>
  <si>
    <t>胡安淇</t>
  </si>
  <si>
    <t>202081219</t>
  </si>
  <si>
    <t>202081220</t>
  </si>
  <si>
    <t>郑梦涵</t>
  </si>
  <si>
    <t>202081221</t>
  </si>
  <si>
    <t>202081223</t>
  </si>
  <si>
    <t>吴宇航</t>
  </si>
  <si>
    <t>202081224</t>
  </si>
  <si>
    <t>周美君</t>
  </si>
  <si>
    <t>202081225</t>
  </si>
  <si>
    <t>202081226</t>
  </si>
  <si>
    <t>李惠惠</t>
  </si>
  <si>
    <t>202081227</t>
  </si>
  <si>
    <t>202081230</t>
  </si>
  <si>
    <t>郑治凡</t>
  </si>
  <si>
    <t>202081231</t>
  </si>
  <si>
    <t>刘忠林</t>
  </si>
  <si>
    <t>202081232</t>
  </si>
  <si>
    <t>仲周斌</t>
  </si>
  <si>
    <t>202081233</t>
  </si>
  <si>
    <t>魏蒙蒙</t>
  </si>
  <si>
    <t>202081234</t>
  </si>
  <si>
    <t>张凯迪</t>
  </si>
  <si>
    <t>202081235</t>
  </si>
  <si>
    <t>张梓郁</t>
  </si>
  <si>
    <t>202081236</t>
  </si>
  <si>
    <t>李纪馨</t>
  </si>
  <si>
    <t>202081237</t>
  </si>
  <si>
    <t>姜玉涵</t>
  </si>
  <si>
    <t>202081239</t>
  </si>
  <si>
    <t>吕燕</t>
  </si>
  <si>
    <t>202081240</t>
  </si>
  <si>
    <t>陶昕瑶</t>
  </si>
  <si>
    <t>202081241</t>
  </si>
  <si>
    <t>叶娴琦</t>
  </si>
  <si>
    <t>202081286</t>
  </si>
  <si>
    <t>江佳宣</t>
  </si>
  <si>
    <t>202081242</t>
  </si>
  <si>
    <t>王童童</t>
  </si>
  <si>
    <t>202081243</t>
  </si>
  <si>
    <t>李安娜</t>
  </si>
  <si>
    <t>202081244</t>
  </si>
  <si>
    <t>202081245</t>
  </si>
  <si>
    <t>刘天娇</t>
  </si>
  <si>
    <t>202081246</t>
  </si>
  <si>
    <t>罗晓娴</t>
  </si>
  <si>
    <t>202081247</t>
  </si>
  <si>
    <t>谢泺洋</t>
  </si>
  <si>
    <t>202081248</t>
  </si>
  <si>
    <t>202081249</t>
  </si>
  <si>
    <t>张梦琴</t>
  </si>
  <si>
    <t>202081251</t>
  </si>
  <si>
    <t>黄楠</t>
  </si>
  <si>
    <t>202081252</t>
  </si>
  <si>
    <t>魏若楠</t>
  </si>
  <si>
    <t>202081253</t>
  </si>
  <si>
    <t>董思雨</t>
  </si>
  <si>
    <t>202081254</t>
  </si>
  <si>
    <t>郑文欣</t>
  </si>
  <si>
    <t>202081256</t>
  </si>
  <si>
    <t>黄雪妮</t>
  </si>
  <si>
    <t>202081257</t>
  </si>
  <si>
    <t>吴桂云</t>
  </si>
  <si>
    <t>202081258</t>
  </si>
  <si>
    <t>刘杰钰</t>
  </si>
  <si>
    <t>202081259</t>
  </si>
  <si>
    <t>狄子婕</t>
  </si>
  <si>
    <t>202081260</t>
  </si>
  <si>
    <t>巫琳蓓</t>
  </si>
  <si>
    <t>202081261</t>
  </si>
  <si>
    <t>徐欣冉</t>
  </si>
  <si>
    <t>202081262</t>
  </si>
  <si>
    <t>陈思颖</t>
  </si>
  <si>
    <t>202081263</t>
  </si>
  <si>
    <t>陈婕</t>
  </si>
  <si>
    <t>202081264</t>
  </si>
  <si>
    <t>刘艺玮</t>
  </si>
  <si>
    <t>202081265</t>
  </si>
  <si>
    <t>凌梦娴</t>
  </si>
  <si>
    <t>202081266</t>
  </si>
  <si>
    <t>季蔚汝</t>
  </si>
  <si>
    <t>202081267</t>
  </si>
  <si>
    <t>韩阳</t>
  </si>
  <si>
    <t>202081268</t>
  </si>
  <si>
    <t>崔星云</t>
  </si>
  <si>
    <t>202081269</t>
  </si>
  <si>
    <t>徐睿洁</t>
  </si>
  <si>
    <t>202081270</t>
  </si>
  <si>
    <t>刘香玉</t>
  </si>
  <si>
    <t>202081271</t>
  </si>
  <si>
    <t>梁心如</t>
  </si>
  <si>
    <t>202081272</t>
  </si>
  <si>
    <t>何可</t>
  </si>
  <si>
    <t>202081273</t>
  </si>
  <si>
    <t>戴洁</t>
  </si>
  <si>
    <t>202081274</t>
  </si>
  <si>
    <t>陈婧婧</t>
  </si>
  <si>
    <t>202081275</t>
  </si>
  <si>
    <t>202081276</t>
  </si>
  <si>
    <t>谢健瑜</t>
  </si>
  <si>
    <t>202081277</t>
  </si>
  <si>
    <t>吴自敏</t>
  </si>
  <si>
    <t>202081279</t>
  </si>
  <si>
    <t>陈伟斌</t>
  </si>
  <si>
    <t>202081280</t>
  </si>
  <si>
    <t>凌宇飞</t>
  </si>
  <si>
    <t>202081281</t>
  </si>
  <si>
    <t>戚忙忙</t>
  </si>
  <si>
    <t>202081282</t>
  </si>
  <si>
    <t>王毓</t>
  </si>
  <si>
    <t>202081283</t>
  </si>
  <si>
    <t>李雅婕</t>
  </si>
  <si>
    <t>202081284</t>
  </si>
  <si>
    <t>范子晋</t>
  </si>
  <si>
    <t>202081285</t>
  </si>
  <si>
    <t>车福城</t>
  </si>
  <si>
    <t>202081287</t>
  </si>
  <si>
    <t>罗晨瑶</t>
  </si>
  <si>
    <t>202081288</t>
  </si>
  <si>
    <t>马欣慧</t>
  </si>
  <si>
    <t>202081289</t>
  </si>
  <si>
    <t>蔡恬雍</t>
  </si>
  <si>
    <t>202081332</t>
  </si>
  <si>
    <t>周振妍</t>
  </si>
  <si>
    <t>202081333</t>
  </si>
  <si>
    <t>林小莹</t>
  </si>
  <si>
    <t>202081018</t>
  </si>
  <si>
    <t>王梦佳</t>
  </si>
  <si>
    <t>202081021</t>
  </si>
  <si>
    <t>詹舒之</t>
  </si>
  <si>
    <t>202081290</t>
  </si>
  <si>
    <t>吴洲琳</t>
  </si>
  <si>
    <t>202081291</t>
  </si>
  <si>
    <t>程文思</t>
  </si>
  <si>
    <t>202081292</t>
  </si>
  <si>
    <t>周逸馨</t>
  </si>
  <si>
    <t>202081293</t>
  </si>
  <si>
    <t>范佳欣</t>
  </si>
  <si>
    <t>202081295</t>
  </si>
  <si>
    <t>陈舒微</t>
  </si>
  <si>
    <t>202081296</t>
  </si>
  <si>
    <t>周欣睿</t>
  </si>
  <si>
    <t>202081297</t>
  </si>
  <si>
    <t>燕萍</t>
  </si>
  <si>
    <t>202081298</t>
  </si>
  <si>
    <t>罗应兰</t>
  </si>
  <si>
    <t>202081299</t>
  </si>
  <si>
    <t>陈丽娅</t>
  </si>
  <si>
    <t>202081300</t>
  </si>
  <si>
    <t>彭玉芹</t>
  </si>
  <si>
    <t>202081301</t>
  </si>
  <si>
    <t>纪焯</t>
  </si>
  <si>
    <t>202081302</t>
  </si>
  <si>
    <t>胡棱慧</t>
  </si>
  <si>
    <t>202081303</t>
  </si>
  <si>
    <t>杜飞艳</t>
  </si>
  <si>
    <t>202081304</t>
  </si>
  <si>
    <t>杨子贤</t>
  </si>
  <si>
    <t>202081306</t>
  </si>
  <si>
    <t>成蕾</t>
  </si>
  <si>
    <t>202081307</t>
  </si>
  <si>
    <t>张仪立</t>
  </si>
  <si>
    <t>202081308</t>
  </si>
  <si>
    <t>吴子卉</t>
  </si>
  <si>
    <t>202081309</t>
  </si>
  <si>
    <t>邹惠羽</t>
  </si>
  <si>
    <t>202081310</t>
  </si>
  <si>
    <t>202081311</t>
  </si>
  <si>
    <t>何陈涵颖</t>
  </si>
  <si>
    <t>202081312</t>
  </si>
  <si>
    <t>张星雨</t>
  </si>
  <si>
    <t>202081313</t>
  </si>
  <si>
    <t>202081314</t>
  </si>
  <si>
    <t>景艳雯</t>
  </si>
  <si>
    <t>202081315</t>
  </si>
  <si>
    <t>李研</t>
  </si>
  <si>
    <t>202081316</t>
  </si>
  <si>
    <t>202081317</t>
  </si>
  <si>
    <t>蒋晶晶</t>
  </si>
  <si>
    <t>202081318</t>
  </si>
  <si>
    <t>成心如</t>
  </si>
  <si>
    <t>202081319</t>
  </si>
  <si>
    <t>徐梦瑶</t>
  </si>
  <si>
    <t>202081320</t>
  </si>
  <si>
    <t>魏晨阳</t>
  </si>
  <si>
    <t>202081321</t>
  </si>
  <si>
    <t>孙萍</t>
  </si>
  <si>
    <t>202081322</t>
  </si>
  <si>
    <t>王英杰</t>
  </si>
  <si>
    <t>202081323</t>
  </si>
  <si>
    <t>唐冰凝</t>
  </si>
  <si>
    <t>202081325</t>
  </si>
  <si>
    <t>舒远</t>
  </si>
  <si>
    <t>202081326</t>
  </si>
  <si>
    <t>聊高强</t>
  </si>
  <si>
    <t>202081327</t>
  </si>
  <si>
    <t>王仕坤</t>
  </si>
  <si>
    <t>202081328</t>
  </si>
  <si>
    <t>陈永恒</t>
  </si>
  <si>
    <t>202081329</t>
  </si>
  <si>
    <t>邵驿</t>
  </si>
  <si>
    <t>202081330</t>
  </si>
  <si>
    <t>胡珉玮</t>
  </si>
  <si>
    <t>202081331</t>
  </si>
  <si>
    <t>黄韦坤</t>
  </si>
  <si>
    <t>202081334</t>
  </si>
  <si>
    <t>朱思佳</t>
  </si>
  <si>
    <t>202081335</t>
  </si>
  <si>
    <t>202081336</t>
  </si>
  <si>
    <t>王翊凝</t>
  </si>
  <si>
    <t>202081337</t>
  </si>
  <si>
    <t>陈贝妮</t>
  </si>
  <si>
    <t>202081382</t>
  </si>
  <si>
    <t>方慧平</t>
  </si>
  <si>
    <t>182081173</t>
  </si>
  <si>
    <t>李泽锋</t>
  </si>
  <si>
    <t>202011004</t>
  </si>
  <si>
    <t>何文婷</t>
  </si>
  <si>
    <t>202081338</t>
  </si>
  <si>
    <t>王妮</t>
  </si>
  <si>
    <t>202081339</t>
  </si>
  <si>
    <t>张金燕</t>
  </si>
  <si>
    <t>202081340</t>
  </si>
  <si>
    <t>202081341</t>
  </si>
  <si>
    <t>李新宇</t>
  </si>
  <si>
    <t>202081342</t>
  </si>
  <si>
    <t>丁昌惠</t>
  </si>
  <si>
    <t>202081344</t>
  </si>
  <si>
    <t>朱昱祯</t>
  </si>
  <si>
    <t>202081345</t>
  </si>
  <si>
    <t>詹雨欣</t>
  </si>
  <si>
    <t>202081346</t>
  </si>
  <si>
    <t>202081347</t>
  </si>
  <si>
    <t>罗非比</t>
  </si>
  <si>
    <t>202081348</t>
  </si>
  <si>
    <t>赵晓璐</t>
  </si>
  <si>
    <t>202081349</t>
  </si>
  <si>
    <t>黄燕玲</t>
  </si>
  <si>
    <t>202081350</t>
  </si>
  <si>
    <t>张世钦</t>
  </si>
  <si>
    <t>202081351</t>
  </si>
  <si>
    <t>周子涵</t>
  </si>
  <si>
    <t>202081352</t>
  </si>
  <si>
    <t>黎桉婷</t>
  </si>
  <si>
    <t>202081354</t>
  </si>
  <si>
    <t>范伊璇</t>
  </si>
  <si>
    <t>202081355</t>
  </si>
  <si>
    <t>李韵</t>
  </si>
  <si>
    <t>202081356</t>
  </si>
  <si>
    <t>李佳妮</t>
  </si>
  <si>
    <t>202081358</t>
  </si>
  <si>
    <t>汪可欣</t>
  </si>
  <si>
    <t>202081359</t>
  </si>
  <si>
    <t>杨志欣</t>
  </si>
  <si>
    <t>202081360</t>
  </si>
  <si>
    <t>武紫寒</t>
  </si>
  <si>
    <t>202081361</t>
  </si>
  <si>
    <t>施蓉</t>
  </si>
  <si>
    <t>202081362</t>
  </si>
  <si>
    <t>黄家璐</t>
  </si>
  <si>
    <t>202081363</t>
  </si>
  <si>
    <t>丁庆施</t>
  </si>
  <si>
    <t>202081364</t>
  </si>
  <si>
    <t>202081365</t>
  </si>
  <si>
    <t>王单</t>
  </si>
  <si>
    <t>202081366</t>
  </si>
  <si>
    <t>吴彤</t>
  </si>
  <si>
    <t>202081367</t>
  </si>
  <si>
    <t>202081368</t>
  </si>
  <si>
    <t>202081369</t>
  </si>
  <si>
    <t>毛慧琳</t>
  </si>
  <si>
    <t>202081370</t>
  </si>
  <si>
    <t>李文娟</t>
  </si>
  <si>
    <t>202081371</t>
  </si>
  <si>
    <t>施恒文倩</t>
  </si>
  <si>
    <t>202081372</t>
  </si>
  <si>
    <t>郭佳骏</t>
  </si>
  <si>
    <t>202081373</t>
  </si>
  <si>
    <t>王改行</t>
  </si>
  <si>
    <t>202081375</t>
  </si>
  <si>
    <t>何其骏</t>
  </si>
  <si>
    <t>202081376</t>
  </si>
  <si>
    <t>黄明尧</t>
  </si>
  <si>
    <t>202081377</t>
  </si>
  <si>
    <t>高俊杰</t>
  </si>
  <si>
    <t>202081378</t>
  </si>
  <si>
    <t>彭同阳</t>
  </si>
  <si>
    <t>202081380</t>
  </si>
  <si>
    <t>王玮琛</t>
  </si>
  <si>
    <t>202081381</t>
  </si>
  <si>
    <t>杨德龙</t>
  </si>
  <si>
    <t>202081383</t>
  </si>
  <si>
    <t>沈佳杞</t>
  </si>
  <si>
    <t>202081384</t>
  </si>
  <si>
    <t>管宣淇</t>
  </si>
  <si>
    <t>202081385</t>
  </si>
  <si>
    <t>金淑曼</t>
  </si>
  <si>
    <t>202081386</t>
  </si>
  <si>
    <t>胡佳仪</t>
  </si>
  <si>
    <t>202081387</t>
  </si>
  <si>
    <t>胡萌萌</t>
  </si>
  <si>
    <t>202221013</t>
  </si>
  <si>
    <t>李逊</t>
  </si>
  <si>
    <t>202223002</t>
  </si>
  <si>
    <t>欧阳玉珏</t>
  </si>
  <si>
    <t>202223003</t>
  </si>
  <si>
    <t>徐加瑜</t>
  </si>
  <si>
    <t>202223004</t>
  </si>
  <si>
    <t>卜一欣</t>
  </si>
  <si>
    <t>202223005</t>
  </si>
  <si>
    <t>魏徐雨凡</t>
  </si>
  <si>
    <t>202223006</t>
  </si>
  <si>
    <t>于子乔</t>
  </si>
  <si>
    <t>202223007</t>
  </si>
  <si>
    <t>卜璐</t>
  </si>
  <si>
    <t>202223008</t>
  </si>
  <si>
    <t>张议文</t>
  </si>
  <si>
    <t>202223010</t>
  </si>
  <si>
    <t>杭妤迪</t>
  </si>
  <si>
    <t>202223011</t>
  </si>
  <si>
    <t>夏晶琰</t>
  </si>
  <si>
    <t>202223012</t>
  </si>
  <si>
    <t>茅诗旋</t>
  </si>
  <si>
    <t>202223013</t>
  </si>
  <si>
    <t>景桢妮</t>
  </si>
  <si>
    <t>202223014</t>
  </si>
  <si>
    <t>徐熙桐</t>
  </si>
  <si>
    <t>202223015</t>
  </si>
  <si>
    <t>伏晓</t>
  </si>
  <si>
    <t>202223016</t>
  </si>
  <si>
    <t>张彦清</t>
  </si>
  <si>
    <t>202223017</t>
  </si>
  <si>
    <t>周义</t>
  </si>
  <si>
    <t>202223018</t>
  </si>
  <si>
    <t>吴若恒</t>
  </si>
  <si>
    <t>202223020</t>
  </si>
  <si>
    <t>吕少杰</t>
  </si>
  <si>
    <t>202223022</t>
  </si>
  <si>
    <t>姜逸豪</t>
  </si>
  <si>
    <t>202223023</t>
  </si>
  <si>
    <t>苏炜昊</t>
  </si>
  <si>
    <t>202223025</t>
  </si>
  <si>
    <t>张帅虎</t>
  </si>
  <si>
    <t>202223026</t>
  </si>
  <si>
    <t>奚刘畅</t>
  </si>
  <si>
    <t>202223027</t>
  </si>
  <si>
    <t>司华旭</t>
  </si>
  <si>
    <t>202223028</t>
  </si>
  <si>
    <t>202223029</t>
  </si>
  <si>
    <t>张杰</t>
  </si>
  <si>
    <t>202223031</t>
  </si>
  <si>
    <t>陈嘉晟</t>
  </si>
  <si>
    <t>202223032</t>
  </si>
  <si>
    <t>钱继尧</t>
  </si>
  <si>
    <t>202223033</t>
  </si>
  <si>
    <t>李彦骐</t>
  </si>
  <si>
    <t>202223035</t>
  </si>
  <si>
    <t>张骏晔</t>
  </si>
  <si>
    <t>202223036</t>
  </si>
  <si>
    <t>顾计斌</t>
  </si>
  <si>
    <t>202223037</t>
  </si>
  <si>
    <t>202223038</t>
  </si>
  <si>
    <t>周子熠</t>
  </si>
  <si>
    <t>202223039</t>
  </si>
  <si>
    <t>权司如</t>
  </si>
  <si>
    <t>202223040</t>
  </si>
  <si>
    <t>张艺蕊</t>
  </si>
  <si>
    <t>202223041</t>
  </si>
  <si>
    <t>202223042</t>
  </si>
  <si>
    <t>张璟璇</t>
  </si>
  <si>
    <t>202223044</t>
  </si>
  <si>
    <t>202223045</t>
  </si>
  <si>
    <t>顾蕴</t>
  </si>
  <si>
    <t>202223047</t>
  </si>
  <si>
    <t>202223048</t>
  </si>
  <si>
    <t>李锦蓉</t>
  </si>
  <si>
    <t>202223049</t>
  </si>
  <si>
    <t>彭楚雯</t>
  </si>
  <si>
    <t>202223050</t>
  </si>
  <si>
    <t>沈星汝</t>
  </si>
  <si>
    <t>202223051</t>
  </si>
  <si>
    <t>张宇荻</t>
  </si>
  <si>
    <t>202223052</t>
  </si>
  <si>
    <t>周文妍</t>
  </si>
  <si>
    <t>202223053</t>
  </si>
  <si>
    <t>沈晗曦</t>
  </si>
  <si>
    <t>202223054</t>
  </si>
  <si>
    <t>陈梦琦</t>
  </si>
  <si>
    <t>202223056</t>
  </si>
  <si>
    <t>202223059</t>
  </si>
  <si>
    <t>包纪龙</t>
  </si>
  <si>
    <t>202223060</t>
  </si>
  <si>
    <t>陈昊蓝</t>
  </si>
  <si>
    <t>202223061</t>
  </si>
  <si>
    <t>张宇霄</t>
  </si>
  <si>
    <t>202223062</t>
  </si>
  <si>
    <t>杨楷</t>
  </si>
  <si>
    <t>202223063</t>
  </si>
  <si>
    <t>孙羽杰</t>
  </si>
  <si>
    <t>202223064</t>
  </si>
  <si>
    <t>张雍乾</t>
  </si>
  <si>
    <t>202223065</t>
  </si>
  <si>
    <t>孙雨田</t>
  </si>
  <si>
    <t>202223066</t>
  </si>
  <si>
    <t>柏欣彤</t>
  </si>
  <si>
    <t>202223067</t>
  </si>
  <si>
    <t>郭子睿</t>
  </si>
  <si>
    <t>202223068</t>
  </si>
  <si>
    <t>陈千里</t>
  </si>
  <si>
    <t>202223070</t>
  </si>
  <si>
    <t>侯帅屹</t>
  </si>
  <si>
    <t>202223071</t>
  </si>
  <si>
    <t>王谦逸</t>
  </si>
  <si>
    <t>202223072</t>
  </si>
  <si>
    <t>钱含霖</t>
  </si>
  <si>
    <t>202223073</t>
  </si>
  <si>
    <t>于铠瑞</t>
  </si>
  <si>
    <t>202223074</t>
  </si>
  <si>
    <t>孙金龙</t>
  </si>
  <si>
    <t>202221047</t>
  </si>
  <si>
    <t>张依婷</t>
  </si>
  <si>
    <t>202222002</t>
  </si>
  <si>
    <t>高若妍</t>
  </si>
  <si>
    <t>202222003</t>
  </si>
  <si>
    <t>叶懿珊</t>
  </si>
  <si>
    <t>202222004</t>
  </si>
  <si>
    <t>王可</t>
  </si>
  <si>
    <t>202222006</t>
  </si>
  <si>
    <t>杨雨帆</t>
  </si>
  <si>
    <t>202222010</t>
  </si>
  <si>
    <t>杨濮铭</t>
  </si>
  <si>
    <t>202222015</t>
  </si>
  <si>
    <t>王博铮</t>
  </si>
  <si>
    <t>202222016</t>
  </si>
  <si>
    <t>胡皓宇</t>
  </si>
  <si>
    <t>202222017</t>
  </si>
  <si>
    <t>周俊逸</t>
  </si>
  <si>
    <t>202222018</t>
  </si>
  <si>
    <t>陶岩</t>
  </si>
  <si>
    <t>202222019</t>
  </si>
  <si>
    <t>张涵</t>
  </si>
  <si>
    <t>202222020</t>
  </si>
  <si>
    <t>戎进原</t>
  </si>
  <si>
    <t>202222021</t>
  </si>
  <si>
    <t>郑智齐</t>
  </si>
  <si>
    <t>202222022</t>
  </si>
  <si>
    <t>贺鼎程</t>
  </si>
  <si>
    <t>202222023</t>
  </si>
  <si>
    <t>刘鸣戈</t>
  </si>
  <si>
    <t>202222024</t>
  </si>
  <si>
    <t>沈亦文</t>
  </si>
  <si>
    <t>202222025</t>
  </si>
  <si>
    <t>许宾伦</t>
  </si>
  <si>
    <t>202222026</t>
  </si>
  <si>
    <t>陈鹏宇</t>
  </si>
  <si>
    <t>202222027</t>
  </si>
  <si>
    <t>孙铖</t>
  </si>
  <si>
    <t>202222029</t>
  </si>
  <si>
    <t>刘俊岑</t>
  </si>
  <si>
    <t>202222030</t>
  </si>
  <si>
    <t>姬崇桂</t>
  </si>
  <si>
    <t>202222031</t>
  </si>
  <si>
    <t>周嘉炜</t>
  </si>
  <si>
    <t>202222033</t>
  </si>
  <si>
    <t>张钒</t>
  </si>
  <si>
    <t>202222034</t>
  </si>
  <si>
    <t>陈佳骏</t>
  </si>
  <si>
    <t>202222035</t>
  </si>
  <si>
    <t>孙其然</t>
  </si>
  <si>
    <t>202222036</t>
  </si>
  <si>
    <t>杨晔成</t>
  </si>
  <si>
    <t>202222038</t>
  </si>
  <si>
    <t>孟庆贺</t>
  </si>
  <si>
    <t>202222039</t>
  </si>
  <si>
    <t>刘则言</t>
  </si>
  <si>
    <t>202222040</t>
  </si>
  <si>
    <t>毛啸天</t>
  </si>
  <si>
    <t>202222041</t>
  </si>
  <si>
    <t>徐亦凡</t>
  </si>
  <si>
    <t>202222043</t>
  </si>
  <si>
    <t>倪玮辰</t>
  </si>
  <si>
    <t>202222044</t>
  </si>
  <si>
    <t>王开元</t>
  </si>
  <si>
    <t>202222045</t>
  </si>
  <si>
    <t>顾慧泓</t>
  </si>
  <si>
    <t>202222046</t>
  </si>
  <si>
    <t>黄相民</t>
  </si>
  <si>
    <t>202222047</t>
  </si>
  <si>
    <t>戴万翀</t>
  </si>
  <si>
    <t>202222063</t>
  </si>
  <si>
    <t>吴箫</t>
  </si>
  <si>
    <t>202222064</t>
  </si>
  <si>
    <t>陈昭</t>
  </si>
  <si>
    <t>202222065</t>
  </si>
  <si>
    <t>袁贝怡</t>
  </si>
  <si>
    <t>202222066</t>
  </si>
  <si>
    <t>吴一凡</t>
  </si>
  <si>
    <t>202222068</t>
  </si>
  <si>
    <t>匡家颖</t>
  </si>
  <si>
    <t>202222069</t>
  </si>
  <si>
    <t>202222071</t>
  </si>
  <si>
    <t>杨佳聪</t>
  </si>
  <si>
    <t>202222072</t>
  </si>
  <si>
    <t>赵辰瑞</t>
  </si>
  <si>
    <t>202222077</t>
  </si>
  <si>
    <t>李豪晴</t>
  </si>
  <si>
    <t>202222080</t>
  </si>
  <si>
    <t>盛晨煜</t>
  </si>
  <si>
    <t>202222081</t>
  </si>
  <si>
    <t>张骁</t>
  </si>
  <si>
    <t>202222082</t>
  </si>
  <si>
    <t>施凯宸</t>
  </si>
  <si>
    <t>202222083</t>
  </si>
  <si>
    <t>葛宇杰</t>
  </si>
  <si>
    <t>202222084</t>
  </si>
  <si>
    <t>孙祥臻</t>
  </si>
  <si>
    <t>202222085</t>
  </si>
  <si>
    <t>张继楷</t>
  </si>
  <si>
    <t>202222086</t>
  </si>
  <si>
    <t>顾茁奕</t>
  </si>
  <si>
    <t>202222087</t>
  </si>
  <si>
    <t>陈翔</t>
  </si>
  <si>
    <t>202222088</t>
  </si>
  <si>
    <t>陈志伟</t>
  </si>
  <si>
    <t>202222089</t>
  </si>
  <si>
    <t>陆鸿律</t>
  </si>
  <si>
    <t>202222090</t>
  </si>
  <si>
    <t>胡宸豪</t>
  </si>
  <si>
    <t>202222091</t>
  </si>
  <si>
    <t>周发鹏</t>
  </si>
  <si>
    <t>202222093</t>
  </si>
  <si>
    <t>朱天彧</t>
  </si>
  <si>
    <t>202222094</t>
  </si>
  <si>
    <t>周栩宸</t>
  </si>
  <si>
    <t>202222095</t>
  </si>
  <si>
    <t>武致远</t>
  </si>
  <si>
    <t>202222096</t>
  </si>
  <si>
    <t>唐诚</t>
  </si>
  <si>
    <t>202222097</t>
  </si>
  <si>
    <t>陈蒙川</t>
  </si>
  <si>
    <t>202222098</t>
  </si>
  <si>
    <t>耿千钧</t>
  </si>
  <si>
    <t>202222099</t>
  </si>
  <si>
    <t>蒋笑明</t>
  </si>
  <si>
    <t>202222100</t>
  </si>
  <si>
    <t>欧阳锡</t>
  </si>
  <si>
    <t>202222101</t>
  </si>
  <si>
    <t>王浦涵</t>
  </si>
  <si>
    <t>202222103</t>
  </si>
  <si>
    <t>黄驰</t>
  </si>
  <si>
    <t>202222104</t>
  </si>
  <si>
    <t>马轶新</t>
  </si>
  <si>
    <t>202222105</t>
  </si>
  <si>
    <t>曹可凡</t>
  </si>
  <si>
    <t>202222106</t>
  </si>
  <si>
    <t>唐萌</t>
  </si>
  <si>
    <t>202222107</t>
  </si>
  <si>
    <t>张艺腾</t>
  </si>
  <si>
    <t>202222109</t>
  </si>
  <si>
    <t>郭欣浩</t>
  </si>
  <si>
    <t>202221002</t>
  </si>
  <si>
    <t>魏佳卉</t>
  </si>
  <si>
    <t>202221003</t>
  </si>
  <si>
    <t>李牧言</t>
  </si>
  <si>
    <t>202221004</t>
  </si>
  <si>
    <t>杨奕菲</t>
  </si>
  <si>
    <t>202221005</t>
  </si>
  <si>
    <t>徐嘉蔚</t>
  </si>
  <si>
    <t>202221007</t>
  </si>
  <si>
    <t>202221008</t>
  </si>
  <si>
    <t>殷文琪</t>
  </si>
  <si>
    <t>202221009</t>
  </si>
  <si>
    <t>庄雨</t>
  </si>
  <si>
    <t>202221010</t>
  </si>
  <si>
    <t>吕苏豫</t>
  </si>
  <si>
    <t>202221011</t>
  </si>
  <si>
    <t>顾喆纯</t>
  </si>
  <si>
    <t>202221012</t>
  </si>
  <si>
    <t>李思惟</t>
  </si>
  <si>
    <t>202221015</t>
  </si>
  <si>
    <t>任芃桢</t>
  </si>
  <si>
    <t>202221016</t>
  </si>
  <si>
    <t>张文志</t>
  </si>
  <si>
    <t>202221018</t>
  </si>
  <si>
    <t>谷霖</t>
  </si>
  <si>
    <t>202221019</t>
  </si>
  <si>
    <t>陈炎宇</t>
  </si>
  <si>
    <t>202221021</t>
  </si>
  <si>
    <t>包熙成</t>
  </si>
  <si>
    <t>202221022</t>
  </si>
  <si>
    <t>赵瑞轩</t>
  </si>
  <si>
    <t>202221023</t>
  </si>
  <si>
    <t>张成钢</t>
  </si>
  <si>
    <t>202221024</t>
  </si>
  <si>
    <t>金子牛</t>
  </si>
  <si>
    <t>202221025</t>
  </si>
  <si>
    <t>季赵一</t>
  </si>
  <si>
    <t>202221026</t>
  </si>
  <si>
    <t>魏帅帅</t>
  </si>
  <si>
    <t>202221028</t>
  </si>
  <si>
    <t>孙培尧</t>
  </si>
  <si>
    <t>202221029</t>
  </si>
  <si>
    <t>陈明源</t>
  </si>
  <si>
    <t>202221030</t>
  </si>
  <si>
    <t>刘天润</t>
  </si>
  <si>
    <t>202221031</t>
  </si>
  <si>
    <t>佘子晗</t>
  </si>
  <si>
    <t>202221032</t>
  </si>
  <si>
    <t>张航宁</t>
  </si>
  <si>
    <t>202221033</t>
  </si>
  <si>
    <t>俞孙兴</t>
  </si>
  <si>
    <t>202221035</t>
  </si>
  <si>
    <t>刘苏翔</t>
  </si>
  <si>
    <t>202221036</t>
  </si>
  <si>
    <t>金雨洋</t>
  </si>
  <si>
    <t>202221037</t>
  </si>
  <si>
    <t>夏子轶</t>
  </si>
  <si>
    <t>202221038</t>
  </si>
  <si>
    <t>陆子立</t>
  </si>
  <si>
    <t>202221039</t>
  </si>
  <si>
    <t>陈子洋</t>
  </si>
  <si>
    <t>202221045</t>
  </si>
  <si>
    <t>薛雅文</t>
  </si>
  <si>
    <t>202221046</t>
  </si>
  <si>
    <t>许文馨</t>
  </si>
  <si>
    <t>202221048</t>
  </si>
  <si>
    <t>潘心依</t>
  </si>
  <si>
    <t>202221049</t>
  </si>
  <si>
    <t>202221050</t>
  </si>
  <si>
    <t>余佩轩</t>
  </si>
  <si>
    <t>202221051</t>
  </si>
  <si>
    <t>罗雨禾</t>
  </si>
  <si>
    <t>202221052</t>
  </si>
  <si>
    <t>王芊予</t>
  </si>
  <si>
    <t>202221053</t>
  </si>
  <si>
    <t>韦文娟</t>
  </si>
  <si>
    <t>202221054</t>
  </si>
  <si>
    <t>王乐添</t>
  </si>
  <si>
    <t>202221055</t>
  </si>
  <si>
    <t>乔峥</t>
  </si>
  <si>
    <t>202221056</t>
  </si>
  <si>
    <t>张耀午</t>
  </si>
  <si>
    <t>202221058</t>
  </si>
  <si>
    <t>蒋湛</t>
  </si>
  <si>
    <t>202221060</t>
  </si>
  <si>
    <t>杨金平</t>
  </si>
  <si>
    <t>202221061</t>
  </si>
  <si>
    <t>张肖</t>
  </si>
  <si>
    <t>202221062</t>
  </si>
  <si>
    <t>李浩明</t>
  </si>
  <si>
    <t>202221065</t>
  </si>
  <si>
    <t>朱沈杰</t>
  </si>
  <si>
    <t>202221066</t>
  </si>
  <si>
    <t>刘亦宣</t>
  </si>
  <si>
    <t>202221067</t>
  </si>
  <si>
    <t>郭欣</t>
  </si>
  <si>
    <t>202221068</t>
  </si>
  <si>
    <t>陈永琪</t>
  </si>
  <si>
    <t>202221070</t>
  </si>
  <si>
    <t>潘宇</t>
  </si>
  <si>
    <t>202221072</t>
  </si>
  <si>
    <t>陈宇轩</t>
  </si>
  <si>
    <t>202221073</t>
  </si>
  <si>
    <t>蒋逸凡</t>
  </si>
  <si>
    <t>202221074</t>
  </si>
  <si>
    <t>吴宸圩</t>
  </si>
  <si>
    <t>202221075</t>
  </si>
  <si>
    <t>王邦兆</t>
  </si>
  <si>
    <t>202221076</t>
  </si>
  <si>
    <t>季朝阳</t>
  </si>
  <si>
    <t>202221077</t>
  </si>
  <si>
    <t>董瀚文</t>
  </si>
  <si>
    <t>202221078</t>
  </si>
  <si>
    <t>祁昶宇</t>
  </si>
  <si>
    <t>202222070</t>
  </si>
  <si>
    <t>电信2001</t>
  </si>
  <si>
    <t>电信2002</t>
  </si>
  <si>
    <t>电子信息工程(专转本)</t>
  </si>
  <si>
    <t>专本电信2001</t>
  </si>
  <si>
    <t>专本电信2002</t>
  </si>
  <si>
    <t>计算机科学与技术(嵌入式培养)</t>
  </si>
  <si>
    <t>计科2001</t>
  </si>
  <si>
    <t>计科2002</t>
  </si>
  <si>
    <t>计科2003</t>
  </si>
  <si>
    <t>软件工程</t>
  </si>
  <si>
    <t>软工2001</t>
  </si>
  <si>
    <t>软工2002</t>
  </si>
  <si>
    <t>通信2001</t>
  </si>
  <si>
    <t>通信2002</t>
  </si>
  <si>
    <t>物联网工程(嵌入式培养)</t>
  </si>
  <si>
    <t>物联网2001</t>
  </si>
  <si>
    <t>物联网2002</t>
  </si>
  <si>
    <t>物联网2003</t>
  </si>
  <si>
    <t>物联网2004</t>
  </si>
  <si>
    <t>机器人工程</t>
  </si>
  <si>
    <t>机器人2001</t>
  </si>
  <si>
    <t>机器人2002</t>
  </si>
  <si>
    <t>机电2001</t>
  </si>
  <si>
    <t>机电2002</t>
  </si>
  <si>
    <t>机电2003</t>
  </si>
  <si>
    <t>机械2001</t>
  </si>
  <si>
    <t>机械2002</t>
  </si>
  <si>
    <t>机械工程(专转本)</t>
  </si>
  <si>
    <t>专本机械2001</t>
  </si>
  <si>
    <t>专本机械2002</t>
  </si>
  <si>
    <t>自动化2001</t>
  </si>
  <si>
    <t>自动化2002</t>
  </si>
  <si>
    <t>自动化2003</t>
  </si>
  <si>
    <t>自动化(专转本)</t>
  </si>
  <si>
    <t>专本自动化2001</t>
  </si>
  <si>
    <t>专本自动化2002</t>
  </si>
  <si>
    <t>工管2001</t>
  </si>
  <si>
    <t>工管2002</t>
  </si>
  <si>
    <t>工程管理(专转本)</t>
  </si>
  <si>
    <t>专本工管2001</t>
  </si>
  <si>
    <t>专本工管2002</t>
  </si>
  <si>
    <t>土木2001</t>
  </si>
  <si>
    <t>土木2002</t>
  </si>
  <si>
    <t>土木2003</t>
  </si>
  <si>
    <t>工商2001</t>
  </si>
  <si>
    <t>工商2002</t>
  </si>
  <si>
    <t>工商2003</t>
  </si>
  <si>
    <t>工商2004</t>
  </si>
  <si>
    <t>工商2005</t>
  </si>
  <si>
    <t>工商管理(专转本)</t>
  </si>
  <si>
    <t>专本工商2001</t>
  </si>
  <si>
    <t>专本工商2002</t>
  </si>
  <si>
    <t>国贸2001</t>
  </si>
  <si>
    <t>国贸2002</t>
  </si>
  <si>
    <t>国贸2003</t>
  </si>
  <si>
    <t>国贸2004</t>
  </si>
  <si>
    <t>国贸2005</t>
  </si>
  <si>
    <t>金融2001</t>
  </si>
  <si>
    <t>金融2002</t>
  </si>
  <si>
    <t>金融2003</t>
  </si>
  <si>
    <t>金融2004</t>
  </si>
  <si>
    <t>金融2005</t>
  </si>
  <si>
    <t>旅游2001</t>
  </si>
  <si>
    <t>旅游2002</t>
  </si>
  <si>
    <t>旅游2003</t>
  </si>
  <si>
    <t>旅游管理(专转本)</t>
  </si>
  <si>
    <t>专本旅游2001</t>
  </si>
  <si>
    <t>专本旅游2002</t>
  </si>
  <si>
    <t>人资2001</t>
  </si>
  <si>
    <t>人资2002</t>
  </si>
  <si>
    <t>人资2003</t>
  </si>
  <si>
    <t>人资2004</t>
  </si>
  <si>
    <t>营销2001</t>
  </si>
  <si>
    <t>营销2002</t>
  </si>
  <si>
    <t>营销2003</t>
  </si>
  <si>
    <t>营销2004</t>
  </si>
  <si>
    <t>财务2001</t>
  </si>
  <si>
    <t>财务2002</t>
  </si>
  <si>
    <t>财务2003</t>
  </si>
  <si>
    <t>财务2004</t>
  </si>
  <si>
    <t>财务2005</t>
  </si>
  <si>
    <t>财务管理(专转本)</t>
  </si>
  <si>
    <t>专本财务2001</t>
  </si>
  <si>
    <t>专本财务2002</t>
  </si>
  <si>
    <t>会计2001</t>
  </si>
  <si>
    <t>会计2002</t>
  </si>
  <si>
    <t>会计2003</t>
  </si>
  <si>
    <t>会计2004</t>
  </si>
  <si>
    <t>会计2005</t>
  </si>
  <si>
    <t>会计2006</t>
  </si>
  <si>
    <t>会计2007</t>
  </si>
  <si>
    <t>会计2008</t>
  </si>
  <si>
    <t>会计2009</t>
  </si>
  <si>
    <t>会计学(ACCA)</t>
  </si>
  <si>
    <t>ACCA2001</t>
  </si>
  <si>
    <t>审计2001</t>
  </si>
  <si>
    <t>审计2002</t>
  </si>
  <si>
    <t>审计2003</t>
  </si>
  <si>
    <t>审计2004</t>
  </si>
  <si>
    <t>法学</t>
  </si>
  <si>
    <t>法学2001</t>
  </si>
  <si>
    <t>法学2002</t>
  </si>
  <si>
    <t>法学2003</t>
  </si>
  <si>
    <t>日语2001</t>
  </si>
  <si>
    <t>日语2002</t>
  </si>
  <si>
    <t>商英2001</t>
  </si>
  <si>
    <t>商英2002</t>
  </si>
  <si>
    <t>商英2003</t>
  </si>
  <si>
    <t>商英2004</t>
  </si>
  <si>
    <t>英语2001</t>
  </si>
  <si>
    <t>英语2002</t>
  </si>
  <si>
    <t>英语2003</t>
  </si>
  <si>
    <t>英语2004</t>
  </si>
  <si>
    <t>产品2001</t>
  </si>
  <si>
    <t>产品2002</t>
  </si>
  <si>
    <t>产品2003</t>
  </si>
  <si>
    <t>产品设计(专转本)</t>
  </si>
  <si>
    <t>专本产品2001</t>
  </si>
  <si>
    <t>专本产品2002</t>
  </si>
  <si>
    <t>服饰2001</t>
  </si>
  <si>
    <t>服饰2002</t>
  </si>
  <si>
    <t>服饰2003</t>
  </si>
  <si>
    <t>环艺2001</t>
  </si>
  <si>
    <t>环艺2002</t>
  </si>
  <si>
    <t>环艺2003</t>
  </si>
  <si>
    <t>环艺2004</t>
  </si>
  <si>
    <t>环艺2005</t>
  </si>
  <si>
    <t>环境设计(专转本)</t>
  </si>
  <si>
    <t>专本环艺2001</t>
  </si>
  <si>
    <t>专本环艺2002</t>
  </si>
  <si>
    <t>视传2001</t>
  </si>
  <si>
    <t>视传2002</t>
  </si>
  <si>
    <t>视觉传达设计(专转本)</t>
  </si>
  <si>
    <t>专本视觉2001</t>
  </si>
  <si>
    <t>专本视觉2002</t>
  </si>
  <si>
    <t>数媒2001</t>
  </si>
  <si>
    <t>数媒2002</t>
  </si>
  <si>
    <t>数媒2003</t>
  </si>
  <si>
    <t>数媒2004</t>
  </si>
  <si>
    <t>护理2001</t>
  </si>
  <si>
    <t>护理2002</t>
  </si>
  <si>
    <t>护理2003</t>
  </si>
  <si>
    <t>护理2004</t>
  </si>
  <si>
    <t>护理2005</t>
  </si>
  <si>
    <t>护理2006</t>
  </si>
  <si>
    <t>护理2007</t>
  </si>
  <si>
    <t>护理2008</t>
  </si>
  <si>
    <t>苏格兰学院</t>
  </si>
  <si>
    <t>工程管理(中外合作办学)</t>
  </si>
  <si>
    <t>苏格兰工管2001</t>
  </si>
  <si>
    <t>苏格兰工管2002</t>
  </si>
  <si>
    <t>计算机科学与技术(中外合作办学)</t>
  </si>
  <si>
    <t>苏格兰计科2001</t>
  </si>
  <si>
    <t>苏格兰计科2002</t>
  </si>
  <si>
    <t>通信工程(中外合作办学)</t>
  </si>
  <si>
    <t>苏格兰通信2001</t>
  </si>
  <si>
    <t>苏格兰通信2002</t>
  </si>
  <si>
    <t>课程模块学分是否都合格</t>
    <phoneticPr fontId="1" type="noConversion"/>
  </si>
  <si>
    <t>学院</t>
    <phoneticPr fontId="15" type="noConversion"/>
  </si>
  <si>
    <t>专业</t>
    <phoneticPr fontId="15" type="noConversion"/>
  </si>
  <si>
    <t>通识必修</t>
    <phoneticPr fontId="15" type="noConversion"/>
  </si>
  <si>
    <t>通识选修</t>
    <phoneticPr fontId="15" type="noConversion"/>
  </si>
  <si>
    <t>专业必修</t>
    <phoneticPr fontId="15" type="noConversion"/>
  </si>
  <si>
    <t>专业选修</t>
    <phoneticPr fontId="15" type="noConversion"/>
  </si>
  <si>
    <t>集中实践必修</t>
    <phoneticPr fontId="15" type="noConversion"/>
  </si>
  <si>
    <t>集中实践选修</t>
    <phoneticPr fontId="15" type="noConversion"/>
  </si>
  <si>
    <t>创新创业实践</t>
    <phoneticPr fontId="15" type="noConversion"/>
  </si>
  <si>
    <t>第二课堂</t>
    <phoneticPr fontId="15" type="noConversion"/>
  </si>
  <si>
    <t>总学分</t>
    <phoneticPr fontId="15" type="noConversion"/>
  </si>
  <si>
    <t>备注</t>
    <phoneticPr fontId="15" type="noConversion"/>
  </si>
  <si>
    <t>产品设计(专转本)</t>
    <phoneticPr fontId="15" type="noConversion"/>
  </si>
  <si>
    <t>学院</t>
    <phoneticPr fontId="20" type="noConversion"/>
  </si>
  <si>
    <t>专业名称</t>
    <phoneticPr fontId="20" type="noConversion"/>
  </si>
  <si>
    <t>课程代码</t>
  </si>
  <si>
    <t>课程名称</t>
  </si>
  <si>
    <t>开课部门</t>
  </si>
  <si>
    <t>学分</t>
  </si>
  <si>
    <t>总学时</t>
  </si>
  <si>
    <t>考核方式</t>
  </si>
  <si>
    <t>课程性质</t>
  </si>
  <si>
    <t>开课学年</t>
    <phoneticPr fontId="20" type="noConversion"/>
  </si>
  <si>
    <t>开课学期</t>
    <phoneticPr fontId="20" type="noConversion"/>
  </si>
  <si>
    <t>21111033S</t>
  </si>
  <si>
    <t>电路理论B</t>
  </si>
  <si>
    <t>3</t>
  </si>
  <si>
    <t>48</t>
  </si>
  <si>
    <t>考试</t>
  </si>
  <si>
    <t>专业必修</t>
  </si>
  <si>
    <t>2020-2021</t>
  </si>
  <si>
    <t>2</t>
  </si>
  <si>
    <t>21111041S</t>
  </si>
  <si>
    <t>模拟电子技术B</t>
  </si>
  <si>
    <t>3.5</t>
  </si>
  <si>
    <t>56</t>
  </si>
  <si>
    <t>2021-2022</t>
  </si>
  <si>
    <t>1</t>
  </si>
  <si>
    <t>21111043S</t>
  </si>
  <si>
    <t>电机与拖动B</t>
  </si>
  <si>
    <t>2022-2023</t>
  </si>
  <si>
    <t>21111044S</t>
  </si>
  <si>
    <t>自动控制原理</t>
  </si>
  <si>
    <t>4</t>
  </si>
  <si>
    <t>64</t>
  </si>
  <si>
    <t>21111048S</t>
  </si>
  <si>
    <t>运动控制系统B</t>
  </si>
  <si>
    <t>21111080S</t>
  </si>
  <si>
    <t>机器人视觉技术</t>
  </si>
  <si>
    <t>32</t>
  </si>
  <si>
    <t>21111081S</t>
  </si>
  <si>
    <t>机器人控制器与程序设计</t>
  </si>
  <si>
    <t>21111119S</t>
  </si>
  <si>
    <t>单片机原理与应用</t>
  </si>
  <si>
    <t>21111320S</t>
  </si>
  <si>
    <t>机器人技术A</t>
  </si>
  <si>
    <t>21112044S</t>
  </si>
  <si>
    <t>机器人机械机构设计</t>
  </si>
  <si>
    <t>2.5</t>
  </si>
  <si>
    <t>40</t>
  </si>
  <si>
    <t>专业选修</t>
  </si>
  <si>
    <t>21111060S</t>
  </si>
  <si>
    <t>电气控制与可编程控制器A</t>
  </si>
  <si>
    <t>21111120S</t>
  </si>
  <si>
    <t>理论力学B</t>
  </si>
  <si>
    <t>21111202S</t>
  </si>
  <si>
    <t>工程制图B1</t>
  </si>
  <si>
    <t>21111203S</t>
  </si>
  <si>
    <t>工程制图B2</t>
  </si>
  <si>
    <t>21111205S</t>
  </si>
  <si>
    <t>电工电子技术Ⅰ</t>
  </si>
  <si>
    <t>21111206S</t>
  </si>
  <si>
    <t>电工电子技术Ⅱ</t>
  </si>
  <si>
    <t>21111210S</t>
  </si>
  <si>
    <t>21111305S</t>
  </si>
  <si>
    <t>材料力学D</t>
  </si>
  <si>
    <t>21111309S</t>
  </si>
  <si>
    <t>机械原理B</t>
  </si>
  <si>
    <t>21111319S</t>
  </si>
  <si>
    <t>机械设计C</t>
  </si>
  <si>
    <t>21111006S</t>
  </si>
  <si>
    <t>工程制图A1</t>
  </si>
  <si>
    <t>21111007S</t>
  </si>
  <si>
    <t>工程制图A2</t>
  </si>
  <si>
    <t>21111021S</t>
  </si>
  <si>
    <t>机械制造技术基础</t>
  </si>
  <si>
    <t>21111082S</t>
  </si>
  <si>
    <t>21111083S</t>
  </si>
  <si>
    <t>机械工程测试技术</t>
  </si>
  <si>
    <t>21111100S</t>
  </si>
  <si>
    <t>理论力学A</t>
  </si>
  <si>
    <t>21111101S</t>
  </si>
  <si>
    <t>材料力学A</t>
  </si>
  <si>
    <t>21111104S</t>
  </si>
  <si>
    <t>机械原理</t>
  </si>
  <si>
    <t>21111308S</t>
  </si>
  <si>
    <t>工程材料与成型基础</t>
  </si>
  <si>
    <t>21111315S</t>
  </si>
  <si>
    <t>液压与气压传动A</t>
  </si>
  <si>
    <t>21111317S</t>
  </si>
  <si>
    <t>机械设计A</t>
  </si>
  <si>
    <t>2023-2024</t>
  </si>
  <si>
    <t>21111115S</t>
  </si>
  <si>
    <t>工程制图D</t>
  </si>
  <si>
    <t>21111117S</t>
  </si>
  <si>
    <t>电工电子技术</t>
  </si>
  <si>
    <t>4.5</t>
  </si>
  <si>
    <t>72</t>
  </si>
  <si>
    <t>21111049S</t>
  </si>
  <si>
    <t>电气控制与PLC应用</t>
  </si>
  <si>
    <t>21111084S</t>
  </si>
  <si>
    <t>电路理论A</t>
  </si>
  <si>
    <t>5</t>
  </si>
  <si>
    <t>80</t>
  </si>
  <si>
    <t>21111085S</t>
  </si>
  <si>
    <t>模拟电子技术A</t>
  </si>
  <si>
    <t>21111086S</t>
  </si>
  <si>
    <t>数字电子技术A</t>
  </si>
  <si>
    <t>21111087S</t>
  </si>
  <si>
    <t>电机与拖动A</t>
  </si>
  <si>
    <t>21111089S</t>
  </si>
  <si>
    <t>电力电子技术A</t>
  </si>
  <si>
    <t>21111090S</t>
  </si>
  <si>
    <t>运动控制系统A</t>
  </si>
  <si>
    <t>21111091S</t>
  </si>
  <si>
    <t>过程控制与自动化仪表</t>
  </si>
  <si>
    <t>21111092S</t>
  </si>
  <si>
    <t>机器视觉与人工智能</t>
  </si>
  <si>
    <t>21111188S</t>
  </si>
  <si>
    <t>自动控制原理A</t>
  </si>
  <si>
    <t>20211010S</t>
  </si>
  <si>
    <t>电力电子技术</t>
  </si>
  <si>
    <t>20211152S</t>
  </si>
  <si>
    <t>数字电子技术B</t>
  </si>
  <si>
    <t>20211179S</t>
  </si>
  <si>
    <t>运动控制系统</t>
  </si>
  <si>
    <t>20211272S</t>
  </si>
  <si>
    <t>电路与模拟电子技术A</t>
  </si>
  <si>
    <t>20211274S</t>
  </si>
  <si>
    <t>20211275S</t>
  </si>
  <si>
    <t>自动控制原理B</t>
  </si>
  <si>
    <t>21211035S</t>
  </si>
  <si>
    <t>建设法规</t>
  </si>
  <si>
    <t>21211064S</t>
  </si>
  <si>
    <t>工程经济学A</t>
  </si>
  <si>
    <t>21211067S</t>
  </si>
  <si>
    <t>工程估价A</t>
  </si>
  <si>
    <t>21211075S</t>
  </si>
  <si>
    <t>工程项目管理A</t>
  </si>
  <si>
    <t>21211135S</t>
  </si>
  <si>
    <t>房屋建筑学</t>
  </si>
  <si>
    <t>21211138S</t>
  </si>
  <si>
    <t>土木工程施工与组织</t>
  </si>
  <si>
    <t>21211300S</t>
  </si>
  <si>
    <t>工程力学</t>
  </si>
  <si>
    <t>21211304S</t>
  </si>
  <si>
    <t>建筑结构</t>
  </si>
  <si>
    <t>21211061S</t>
  </si>
  <si>
    <t>21211014S</t>
  </si>
  <si>
    <t>钢结构设计原理</t>
  </si>
  <si>
    <t>21211202S</t>
  </si>
  <si>
    <t>材料力学B</t>
  </si>
  <si>
    <t>21211207S</t>
  </si>
  <si>
    <t>混凝土结构基本原理</t>
  </si>
  <si>
    <t>21211208S</t>
  </si>
  <si>
    <t>土力学与地基基础</t>
  </si>
  <si>
    <t>21211203S</t>
  </si>
  <si>
    <t>20311017S</t>
  </si>
  <si>
    <t>用户研究与产品定义</t>
  </si>
  <si>
    <t>20311018S</t>
  </si>
  <si>
    <t>产品开发设计</t>
  </si>
  <si>
    <t>20321001S</t>
  </si>
  <si>
    <t>产品设计效果图</t>
  </si>
  <si>
    <t>20321007S</t>
  </si>
  <si>
    <t>计算机辅助产品设计（三维）</t>
  </si>
  <si>
    <t>20321020S</t>
  </si>
  <si>
    <t>家具设计与制作</t>
  </si>
  <si>
    <t>20321030S</t>
  </si>
  <si>
    <t>人机工程学与设计</t>
  </si>
  <si>
    <t>20321032S</t>
  </si>
  <si>
    <t>材料工艺与模型制作</t>
  </si>
  <si>
    <t>20321034S</t>
  </si>
  <si>
    <t>产品语意设计</t>
  </si>
  <si>
    <t>20321035S</t>
  </si>
  <si>
    <t>产品系统设计与表达</t>
  </si>
  <si>
    <t>20321039S</t>
  </si>
  <si>
    <t>产品设计原理与方法</t>
  </si>
  <si>
    <t>20321588S</t>
  </si>
  <si>
    <t>计算机辅助产品设计II</t>
  </si>
  <si>
    <t>20321589S</t>
  </si>
  <si>
    <t>产品设计程序与方法</t>
  </si>
  <si>
    <t>20321591S</t>
  </si>
  <si>
    <t>20321592S</t>
  </si>
  <si>
    <t>20321593S</t>
  </si>
  <si>
    <t>产品系统创新设计</t>
  </si>
  <si>
    <t>20311058S</t>
  </si>
  <si>
    <t>中外服装史</t>
  </si>
  <si>
    <t>20311070S</t>
  </si>
  <si>
    <t>服饰配件设计</t>
  </si>
  <si>
    <t>20311071S</t>
  </si>
  <si>
    <t>服装系列设计</t>
  </si>
  <si>
    <t>20311072S</t>
  </si>
  <si>
    <t>服装营销学</t>
  </si>
  <si>
    <t>20311073S</t>
  </si>
  <si>
    <t>服装展示设计</t>
  </si>
  <si>
    <t>20321055S</t>
  </si>
  <si>
    <t>服装色彩与搭配</t>
  </si>
  <si>
    <t>20321056S</t>
  </si>
  <si>
    <t>面料再造设计</t>
  </si>
  <si>
    <t>20321057S</t>
  </si>
  <si>
    <t>服装画技法</t>
  </si>
  <si>
    <t>20321064S</t>
  </si>
  <si>
    <t>服装立体裁剪</t>
  </si>
  <si>
    <t>20321089S</t>
  </si>
  <si>
    <t>原型纸样与工艺</t>
  </si>
  <si>
    <t>7</t>
  </si>
  <si>
    <t>112</t>
  </si>
  <si>
    <t>20311106S</t>
  </si>
  <si>
    <t>人体工程学</t>
  </si>
  <si>
    <t>20311108S</t>
  </si>
  <si>
    <t>外国建筑史</t>
  </si>
  <si>
    <t>20311109S</t>
  </si>
  <si>
    <t>中国建筑史</t>
  </si>
  <si>
    <t>20311117S</t>
  </si>
  <si>
    <t>景观设计</t>
  </si>
  <si>
    <t>6</t>
  </si>
  <si>
    <t>96</t>
  </si>
  <si>
    <t>20311118S</t>
  </si>
  <si>
    <t>城市公共环境设计</t>
  </si>
  <si>
    <t>20321139S</t>
  </si>
  <si>
    <t>公共空间室内设计</t>
  </si>
  <si>
    <t>20321141S</t>
  </si>
  <si>
    <t>建筑制图</t>
  </si>
  <si>
    <t>20321142S</t>
  </si>
  <si>
    <t>建筑材料与装饰</t>
  </si>
  <si>
    <t>20321143S</t>
  </si>
  <si>
    <t>居住空间室内设计</t>
  </si>
  <si>
    <t>20321149S</t>
  </si>
  <si>
    <t>餐饮空间室内设计</t>
  </si>
  <si>
    <t>20321539S</t>
  </si>
  <si>
    <t>建筑空间设计</t>
  </si>
  <si>
    <t>20321540S</t>
  </si>
  <si>
    <t>20321542S</t>
  </si>
  <si>
    <t>108</t>
  </si>
  <si>
    <t>20311222S</t>
  </si>
  <si>
    <t>品牌包装设计</t>
  </si>
  <si>
    <t>20311223S</t>
  </si>
  <si>
    <t>交互设计</t>
  </si>
  <si>
    <t>20321224S</t>
  </si>
  <si>
    <t>广告设计</t>
  </si>
  <si>
    <t>20321236S</t>
  </si>
  <si>
    <t>信息可视化设计</t>
  </si>
  <si>
    <t>20321242S</t>
  </si>
  <si>
    <t>书籍装帧设计</t>
  </si>
  <si>
    <t>20321243S</t>
  </si>
  <si>
    <t>销售包装设计</t>
  </si>
  <si>
    <t>20321244S</t>
  </si>
  <si>
    <t>品牌展示设计</t>
  </si>
  <si>
    <t>20321247S</t>
  </si>
  <si>
    <t>印前技术</t>
  </si>
  <si>
    <t>20321248S</t>
  </si>
  <si>
    <t>包装结构设计</t>
  </si>
  <si>
    <t>20321249S</t>
  </si>
  <si>
    <t>品牌形象设计</t>
  </si>
  <si>
    <t>20321237S</t>
  </si>
  <si>
    <t>版面设计</t>
  </si>
  <si>
    <t>20321442S</t>
  </si>
  <si>
    <t>68</t>
  </si>
  <si>
    <t>20311264S</t>
  </si>
  <si>
    <t>数字材质表现</t>
  </si>
  <si>
    <t>20311269S</t>
  </si>
  <si>
    <t>故事板创作</t>
  </si>
  <si>
    <t>20311270S</t>
  </si>
  <si>
    <t>数字特效与合成</t>
  </si>
  <si>
    <t>20311261S</t>
  </si>
  <si>
    <t>数字绘画技法与表现</t>
  </si>
  <si>
    <t>20311284S</t>
  </si>
  <si>
    <t>数字图像表现</t>
  </si>
  <si>
    <t>20311286S</t>
  </si>
  <si>
    <t>数字雕刻与建模</t>
  </si>
  <si>
    <t>20311268S</t>
  </si>
  <si>
    <t>20321541S</t>
    <phoneticPr fontId="20" type="noConversion"/>
  </si>
  <si>
    <t>展示设计</t>
  </si>
  <si>
    <t>20211015S</t>
  </si>
  <si>
    <t>C语言程序设计B</t>
  </si>
  <si>
    <t>20211072S</t>
  </si>
  <si>
    <t>模拟电子技术</t>
  </si>
  <si>
    <t>20211077S</t>
  </si>
  <si>
    <t>数字信号处理A</t>
  </si>
  <si>
    <t>20211239S</t>
  </si>
  <si>
    <t>Linux操作系统与应用</t>
  </si>
  <si>
    <t>20211241S</t>
  </si>
  <si>
    <t>虚拟化技术</t>
  </si>
  <si>
    <t>20211296S</t>
  </si>
  <si>
    <t>数据通信技术</t>
  </si>
  <si>
    <t>20211390S</t>
  </si>
  <si>
    <t>数字电子技术</t>
  </si>
  <si>
    <t>20211393S</t>
  </si>
  <si>
    <t>电路理论</t>
  </si>
  <si>
    <t>20211402S</t>
  </si>
  <si>
    <t>信号与系统</t>
  </si>
  <si>
    <t>20211407S</t>
  </si>
  <si>
    <t>云应用系统开发</t>
  </si>
  <si>
    <t>20211102S</t>
  </si>
  <si>
    <t>电路与模拟电子技术</t>
  </si>
  <si>
    <t>20211270S</t>
  </si>
  <si>
    <t>20211398S</t>
  </si>
  <si>
    <t>C语言程序设计A</t>
  </si>
  <si>
    <t>20211388S</t>
  </si>
  <si>
    <t>数据结构与算法</t>
  </si>
  <si>
    <t>20211436S</t>
  </si>
  <si>
    <t>计算机组成原理</t>
  </si>
  <si>
    <t>20211437S</t>
  </si>
  <si>
    <t>操作系统原理与LINUX应用</t>
  </si>
  <si>
    <t>20211441S</t>
  </si>
  <si>
    <t>计算机网络</t>
  </si>
  <si>
    <t>20211521S</t>
  </si>
  <si>
    <t>数据库系统</t>
  </si>
  <si>
    <t>20221442S</t>
  </si>
  <si>
    <t>JAVA语言程序设计A</t>
  </si>
  <si>
    <t>20221444S</t>
  </si>
  <si>
    <t>WEB开发技术</t>
  </si>
  <si>
    <t>20211392S</t>
  </si>
  <si>
    <t>软件设计与体系结构</t>
  </si>
  <si>
    <t>20211395S</t>
    <phoneticPr fontId="20" type="noConversion"/>
  </si>
  <si>
    <t>20211469S</t>
  </si>
  <si>
    <t>软件需求分析</t>
  </si>
  <si>
    <t>20211470S</t>
  </si>
  <si>
    <t>软件质量保证与测试</t>
  </si>
  <si>
    <t>20211471S</t>
  </si>
  <si>
    <t>软件项目管理</t>
  </si>
  <si>
    <t>20211516S</t>
  </si>
  <si>
    <t>20211525S</t>
  </si>
  <si>
    <t>20211074S</t>
  </si>
  <si>
    <t>现代交换技术</t>
  </si>
  <si>
    <t>20211297S</t>
  </si>
  <si>
    <t>宽带接入技术</t>
  </si>
  <si>
    <t>20211403S</t>
  </si>
  <si>
    <t>通信原理</t>
  </si>
  <si>
    <t>20211482S</t>
  </si>
  <si>
    <t>物联网通信与传感网技术应用</t>
  </si>
  <si>
    <t>20211483S</t>
  </si>
  <si>
    <t>嵌入式系统与单片机</t>
  </si>
  <si>
    <t>20211485S</t>
  </si>
  <si>
    <t>无线射频识别技术</t>
  </si>
  <si>
    <t>20411274S</t>
  </si>
  <si>
    <t>法理学</t>
  </si>
  <si>
    <t>20411275S</t>
  </si>
  <si>
    <t>宪法学</t>
  </si>
  <si>
    <t>20411279S</t>
  </si>
  <si>
    <t>民法学（Ⅰ）</t>
  </si>
  <si>
    <t>20411280S</t>
  </si>
  <si>
    <t>刑法总论</t>
  </si>
  <si>
    <t>20411288S</t>
  </si>
  <si>
    <t>民事诉讼法</t>
  </si>
  <si>
    <t>20411289S</t>
  </si>
  <si>
    <t>刑事诉讼法</t>
  </si>
  <si>
    <t>20411290S</t>
  </si>
  <si>
    <t>国际法</t>
  </si>
  <si>
    <t>20411291S</t>
  </si>
  <si>
    <t>经济法</t>
  </si>
  <si>
    <t>20411293S</t>
  </si>
  <si>
    <t>知识产权法</t>
  </si>
  <si>
    <t>20411294S</t>
  </si>
  <si>
    <t>行政法与行政诉讼法</t>
  </si>
  <si>
    <t>20411296S</t>
  </si>
  <si>
    <t>国际私法</t>
  </si>
  <si>
    <t>20411297S</t>
  </si>
  <si>
    <t>国际经济法</t>
  </si>
  <si>
    <t>20411309S</t>
  </si>
  <si>
    <t>中国法律史</t>
  </si>
  <si>
    <t>20411310S</t>
  </si>
  <si>
    <t>习近平法治思想概论</t>
  </si>
  <si>
    <t>20411315S</t>
  </si>
  <si>
    <t>商法</t>
  </si>
  <si>
    <t>20411316S</t>
  </si>
  <si>
    <t>法律职业伦理</t>
  </si>
  <si>
    <t>20411265S</t>
  </si>
  <si>
    <t>基础日语1</t>
  </si>
  <si>
    <t>8</t>
  </si>
  <si>
    <t>128</t>
  </si>
  <si>
    <t>20411266S</t>
  </si>
  <si>
    <t>日语听说1</t>
  </si>
  <si>
    <t>20411272S</t>
  </si>
  <si>
    <t>基础日语2</t>
  </si>
  <si>
    <t>20411273S</t>
  </si>
  <si>
    <t>日语听说2</t>
  </si>
  <si>
    <t>20411284S</t>
  </si>
  <si>
    <t>基础日语3</t>
  </si>
  <si>
    <t>20411285S</t>
  </si>
  <si>
    <t>日语阅读</t>
  </si>
  <si>
    <t>20411298S</t>
  </si>
  <si>
    <t>基础日语4</t>
  </si>
  <si>
    <t>20411299S</t>
  </si>
  <si>
    <t>日语基础写作</t>
  </si>
  <si>
    <t>20411300S</t>
  </si>
  <si>
    <t>翻译理论与实践（日语）</t>
  </si>
  <si>
    <t>20411303S</t>
  </si>
  <si>
    <t>高级日语1</t>
  </si>
  <si>
    <t>20411304S</t>
  </si>
  <si>
    <t>高级日语2</t>
  </si>
  <si>
    <t>20411308S</t>
  </si>
  <si>
    <t>商务日语</t>
  </si>
  <si>
    <t>20411027S</t>
  </si>
  <si>
    <t>中级笔译</t>
  </si>
  <si>
    <t>20411074S</t>
  </si>
  <si>
    <t>国际贸易实务</t>
  </si>
  <si>
    <t>20411149S</t>
  </si>
  <si>
    <t>跨文化商务交际概论</t>
  </si>
  <si>
    <t>20411228S</t>
  </si>
  <si>
    <t>商务英语阅读1</t>
  </si>
  <si>
    <t>20411229S</t>
  </si>
  <si>
    <t>商务英语阅读2</t>
  </si>
  <si>
    <t>20411232S</t>
  </si>
  <si>
    <t>英语语法</t>
  </si>
  <si>
    <t>20411233S</t>
  </si>
  <si>
    <t>综合英语1</t>
  </si>
  <si>
    <t>20411234S</t>
  </si>
  <si>
    <t>综合英语2</t>
  </si>
  <si>
    <t>20411235S</t>
  </si>
  <si>
    <t>综合英语3</t>
  </si>
  <si>
    <t>20411236S</t>
  </si>
  <si>
    <t>综合英语4</t>
  </si>
  <si>
    <t>20411247S</t>
  </si>
  <si>
    <t>商务英语写作</t>
  </si>
  <si>
    <t>20411248S</t>
  </si>
  <si>
    <t>中级口译</t>
  </si>
  <si>
    <t>20411250S</t>
  </si>
  <si>
    <t>国际商学导论</t>
  </si>
  <si>
    <t>20411251S</t>
  </si>
  <si>
    <t>高级英语1</t>
  </si>
  <si>
    <t>20411252S</t>
  </si>
  <si>
    <t>高级英语2</t>
  </si>
  <si>
    <t>20411191S</t>
  </si>
  <si>
    <t>笔译理论与实践1</t>
  </si>
  <si>
    <t>20411192S</t>
  </si>
  <si>
    <t>笔译理论与实践2</t>
  </si>
  <si>
    <t>20411238S</t>
  </si>
  <si>
    <t>高级英语写作</t>
  </si>
  <si>
    <t>20411240S</t>
  </si>
  <si>
    <t>语言学导论</t>
  </si>
  <si>
    <t>20411242S</t>
  </si>
  <si>
    <t>口译理论与实践1</t>
  </si>
  <si>
    <t>20411243S</t>
  </si>
  <si>
    <t>口译理论与实践2</t>
  </si>
  <si>
    <t>20411244S</t>
  </si>
  <si>
    <t>英国文学经典选读</t>
  </si>
  <si>
    <t>20411245S</t>
  </si>
  <si>
    <t>美国文学经典选读</t>
  </si>
  <si>
    <t>20111002S</t>
  </si>
  <si>
    <t>管理学</t>
  </si>
  <si>
    <t>20111005S</t>
  </si>
  <si>
    <t>市场营销学A</t>
  </si>
  <si>
    <t>20111006S</t>
  </si>
  <si>
    <t>人力资源管理A</t>
  </si>
  <si>
    <t>20111007S</t>
  </si>
  <si>
    <t>组织行为学B</t>
  </si>
  <si>
    <t>20111010S</t>
  </si>
  <si>
    <t>生产与运营管理</t>
  </si>
  <si>
    <t>20111029S</t>
  </si>
  <si>
    <t>公司治理</t>
  </si>
  <si>
    <t>20111520S</t>
  </si>
  <si>
    <t>创业学</t>
  </si>
  <si>
    <t>20111602S</t>
  </si>
  <si>
    <t>会计学B</t>
  </si>
  <si>
    <t>20111607S</t>
  </si>
  <si>
    <t>20111643S</t>
  </si>
  <si>
    <t>企业战略管理A</t>
  </si>
  <si>
    <t>20111603S</t>
  </si>
  <si>
    <t>20111059S</t>
  </si>
  <si>
    <t>20111062S</t>
  </si>
  <si>
    <t>国际结算</t>
  </si>
  <si>
    <t>20111063S</t>
  </si>
  <si>
    <t>国际商法</t>
  </si>
  <si>
    <t>20111073S</t>
  </si>
  <si>
    <t>政治经济学</t>
  </si>
  <si>
    <t>20111074S</t>
  </si>
  <si>
    <t>跨境电商理论与实务</t>
  </si>
  <si>
    <t>20111184S</t>
  </si>
  <si>
    <t>微观经济学</t>
  </si>
  <si>
    <t>20111601S</t>
  </si>
  <si>
    <t>会计学A</t>
  </si>
  <si>
    <t>20111604S</t>
  </si>
  <si>
    <t>国际贸易学</t>
  </si>
  <si>
    <t>20111634S</t>
  </si>
  <si>
    <t>宏观经济学</t>
  </si>
  <si>
    <t>20111034S</t>
  </si>
  <si>
    <t>证券投资学</t>
  </si>
  <si>
    <t>20111035S</t>
  </si>
  <si>
    <t>保险学</t>
  </si>
  <si>
    <t>20111095S</t>
  </si>
  <si>
    <t>20111099S</t>
  </si>
  <si>
    <t>公司金融</t>
  </si>
  <si>
    <t>20111521S</t>
  </si>
  <si>
    <t>商业银行业务与经营</t>
  </si>
  <si>
    <t>20111129S</t>
  </si>
  <si>
    <t>旅游学概论</t>
  </si>
  <si>
    <t>20111134S</t>
  </si>
  <si>
    <t>旅游经济学</t>
  </si>
  <si>
    <t>20111180S</t>
  </si>
  <si>
    <t>旅游接待业</t>
  </si>
  <si>
    <t>20111303S</t>
  </si>
  <si>
    <t>旅游目的地管理</t>
  </si>
  <si>
    <t>20111304S</t>
  </si>
  <si>
    <t>旅游消费者行为</t>
  </si>
  <si>
    <t>20111609S</t>
  </si>
  <si>
    <t>旅游法规</t>
  </si>
  <si>
    <t>20111647S</t>
  </si>
  <si>
    <t>旅游规划与开发</t>
  </si>
  <si>
    <t>20111092S</t>
  </si>
  <si>
    <t>组织行为学A</t>
  </si>
  <si>
    <t>20111163S</t>
  </si>
  <si>
    <t>绩效管理</t>
  </si>
  <si>
    <t>20111164S</t>
  </si>
  <si>
    <t>薪酬福利管理</t>
  </si>
  <si>
    <t>20111641S</t>
  </si>
  <si>
    <t>人员招聘与配置</t>
  </si>
  <si>
    <t>20111645S</t>
  </si>
  <si>
    <t>消费者行为学A</t>
  </si>
  <si>
    <t>20511005S</t>
  </si>
  <si>
    <t>病原生物学</t>
  </si>
  <si>
    <t>20511008S</t>
  </si>
  <si>
    <t>病理学与病理生理学</t>
  </si>
  <si>
    <t>20511009S</t>
  </si>
  <si>
    <t>药理学</t>
  </si>
  <si>
    <t>20511032S</t>
  </si>
  <si>
    <t>护理伦理学</t>
  </si>
  <si>
    <t>20511033S</t>
  </si>
  <si>
    <t>社区护理学</t>
  </si>
  <si>
    <t>20511034S</t>
  </si>
  <si>
    <t>精神科护理学</t>
  </si>
  <si>
    <t>20511073S</t>
  </si>
  <si>
    <t>系统解剖学</t>
  </si>
  <si>
    <t>88</t>
  </si>
  <si>
    <t>20511088S</t>
  </si>
  <si>
    <t>基础护理学1</t>
  </si>
  <si>
    <t>20511093S</t>
  </si>
  <si>
    <t>内科护理学</t>
  </si>
  <si>
    <t>20511094S</t>
  </si>
  <si>
    <t>外科护理学</t>
  </si>
  <si>
    <t>20511095S</t>
  </si>
  <si>
    <t>儿科护理学</t>
  </si>
  <si>
    <t>20511096S</t>
  </si>
  <si>
    <t>妇产科护理学</t>
  </si>
  <si>
    <t>20511098S</t>
  </si>
  <si>
    <t>基础护理学2</t>
  </si>
  <si>
    <t>20511099S</t>
  </si>
  <si>
    <t>健康评估</t>
  </si>
  <si>
    <t>21011025S</t>
  </si>
  <si>
    <t>21011040S</t>
  </si>
  <si>
    <t>基础会计</t>
  </si>
  <si>
    <t>21011044S</t>
  </si>
  <si>
    <t>内部控制与风险管理</t>
  </si>
  <si>
    <t>21011063S</t>
  </si>
  <si>
    <t>中级财务会计（上）</t>
  </si>
  <si>
    <t>21011092S</t>
  </si>
  <si>
    <t>成本管理会计</t>
  </si>
  <si>
    <t>21011111S</t>
  </si>
  <si>
    <t>西方经济学</t>
  </si>
  <si>
    <t>21011112S</t>
  </si>
  <si>
    <t>中级财务会计（下）</t>
  </si>
  <si>
    <t>21011124S</t>
  </si>
  <si>
    <t>大数据财务分析</t>
  </si>
  <si>
    <t>21011125S</t>
  </si>
  <si>
    <t>高级财务管理</t>
  </si>
  <si>
    <t>21011103S</t>
  </si>
  <si>
    <t>中级财务会计</t>
  </si>
  <si>
    <t>21011113S</t>
  </si>
  <si>
    <t>21011052S</t>
  </si>
  <si>
    <t>21011104S</t>
  </si>
  <si>
    <t>税法</t>
  </si>
  <si>
    <t>21011114S</t>
  </si>
  <si>
    <t>21021036S</t>
  </si>
  <si>
    <t>会计信息系统</t>
  </si>
  <si>
    <t>21012015C</t>
  </si>
  <si>
    <t>考查</t>
  </si>
  <si>
    <t>21012016C</t>
  </si>
  <si>
    <t>20111300S</t>
  </si>
  <si>
    <t>21011128S</t>
  </si>
  <si>
    <t>内部审计</t>
  </si>
  <si>
    <t>20321537S</t>
  </si>
  <si>
    <t>UWS055T</t>
  </si>
  <si>
    <t>3.0</t>
  </si>
  <si>
    <t>UWS053T</t>
  </si>
  <si>
    <t>UWS058T</t>
  </si>
  <si>
    <t>21211035C</t>
  </si>
  <si>
    <t>2.0</t>
  </si>
  <si>
    <t>21211009S</t>
  </si>
  <si>
    <t>21211305S</t>
  </si>
  <si>
    <t>21211069S</t>
  </si>
  <si>
    <t>工程估价</t>
  </si>
  <si>
    <t>20211041S</t>
  </si>
  <si>
    <t>21111040S</t>
  </si>
  <si>
    <t>工程力学B</t>
  </si>
  <si>
    <t>20221530S</t>
  </si>
  <si>
    <t>JAVA语言程序设计</t>
  </si>
  <si>
    <r>
      <rPr>
        <sz val="10"/>
        <rFont val="等线"/>
        <family val="3"/>
        <charset val="134"/>
      </rPr>
      <t>结构力学</t>
    </r>
    <r>
      <rPr>
        <sz val="10"/>
        <rFont val="Arial"/>
        <family val="2"/>
      </rPr>
      <t>1</t>
    </r>
  </si>
  <si>
    <r>
      <t>三维角色动画</t>
    </r>
    <r>
      <rPr>
        <sz val="10"/>
        <rFont val="Arial"/>
        <family val="2"/>
      </rPr>
      <t>1</t>
    </r>
  </si>
  <si>
    <r>
      <t>会计学</t>
    </r>
    <r>
      <rPr>
        <sz val="10"/>
        <rFont val="Arial"/>
        <family val="2"/>
      </rPr>
      <t>(ACCA)</t>
    </r>
  </si>
  <si>
    <r>
      <t>高级财务管理（</t>
    </r>
    <r>
      <rPr>
        <sz val="10"/>
        <rFont val="Arial"/>
        <family val="2"/>
      </rPr>
      <t>P4</t>
    </r>
    <r>
      <rPr>
        <sz val="10"/>
        <rFont val="宋体"/>
        <family val="3"/>
        <charset val="134"/>
      </rPr>
      <t>）</t>
    </r>
  </si>
  <si>
    <r>
      <t>高级业务管理（</t>
    </r>
    <r>
      <rPr>
        <sz val="10"/>
        <rFont val="Arial"/>
        <family val="2"/>
      </rPr>
      <t>P5</t>
    </r>
    <r>
      <rPr>
        <sz val="10"/>
        <rFont val="宋体"/>
        <family val="3"/>
        <charset val="134"/>
      </rPr>
      <t>）</t>
    </r>
  </si>
  <si>
    <t>20311285S</t>
    <phoneticPr fontId="1" type="noConversion"/>
  </si>
  <si>
    <t>20311252S</t>
    <phoneticPr fontId="1" type="noConversion"/>
  </si>
  <si>
    <t>20321283S</t>
    <phoneticPr fontId="1" type="noConversion"/>
  </si>
  <si>
    <t>3D造型基础</t>
    <phoneticPr fontId="1" type="noConversion"/>
  </si>
  <si>
    <t>交互式程序设计1</t>
    <phoneticPr fontId="1" type="noConversion"/>
  </si>
  <si>
    <t>数字媒体艺术概论</t>
    <phoneticPr fontId="1" type="noConversion"/>
  </si>
  <si>
    <t>新增</t>
    <phoneticPr fontId="1" type="noConversion"/>
  </si>
  <si>
    <t>20412223S</t>
  </si>
  <si>
    <t>日本概况</t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</si>
  <si>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</si>
  <si>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</si>
  <si>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</si>
  <si>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</si>
  <si>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</si>
  <si>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</si>
  <si>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</si>
  <si>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</si>
  <si>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</si>
  <si>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</si>
  <si>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本科</t>
    <phoneticPr fontId="1" type="noConversion"/>
  </si>
  <si>
    <t>本科</t>
    <phoneticPr fontId="1" type="noConversion"/>
  </si>
  <si>
    <t>20211383S</t>
  </si>
  <si>
    <t>4</t>
    <phoneticPr fontId="1" type="noConversion"/>
  </si>
  <si>
    <t>64</t>
    <phoneticPr fontId="1" type="noConversion"/>
  </si>
  <si>
    <r>
      <t>C</t>
    </r>
    <r>
      <rPr>
        <sz val="10"/>
        <color rgb="FFFF0000"/>
        <rFont val="宋体"/>
        <family val="3"/>
        <charset val="134"/>
      </rPr>
      <t>语言程序设计</t>
    </r>
    <phoneticPr fontId="1" type="noConversion"/>
  </si>
  <si>
    <t>所获总学分</t>
    <phoneticPr fontId="5" type="noConversion"/>
  </si>
  <si>
    <t>是否达到
毕业条件</t>
    <phoneticPr fontId="5" type="noConversion"/>
  </si>
  <si>
    <t>是否破格</t>
    <phoneticPr fontId="1" type="noConversion"/>
  </si>
  <si>
    <t>毕业设计（论文）
是否合格</t>
    <phoneticPr fontId="1" type="noConversion"/>
  </si>
  <si>
    <t>是否考试作弊</t>
    <phoneticPr fontId="1" type="noConversion"/>
  </si>
  <si>
    <t>学位评定分委员会意见(同意授予学位/不同意授予学位）</t>
  </si>
  <si>
    <t>是否达到授予学位条件</t>
    <phoneticPr fontId="1" type="noConversion"/>
  </si>
  <si>
    <t>192051360</t>
  </si>
  <si>
    <t>邓月兰</t>
  </si>
  <si>
    <t>无锡太湖学院2024届毕业生毕业及学士学位资格审核表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</si>
</sst>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等线"/>
      <family val="3"/>
      <charset val="134"/>
    </font>
    <font>
      <sz val="11"/>
      <name val="等线"/>
      <family val="2"/>
      <charset val="134"/>
      <scheme val="minor"/>
    </font>
    <font>
      <sz val="10"/>
      <name val="微软雅黑"/>
      <family val="2"/>
      <charset val="134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45">
    <xf numFmtId="0" fontId="0" fillId="0" borderId="0" xfId="0">
      <alignment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3" fillId="0" borderId="0" xfId="1" applyFont="1" applyFill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14" fillId="0" borderId="0" xfId="4">
      <alignment vertical="center"/>
    </xf>
    <xf numFmtId="0" fontId="16" fillId="0" borderId="0" xfId="4" applyFont="1">
      <alignment vertical="center"/>
    </xf>
    <xf numFmtId="0" fontId="16" fillId="0" borderId="0" xfId="4" applyFont="1" applyFill="1">
      <alignment vertical="center"/>
    </xf>
    <xf numFmtId="0" fontId="14" fillId="0" borderId="0" xfId="4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0" borderId="0" xfId="2"/>
    <xf numFmtId="0" fontId="2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25" fillId="0" borderId="1" xfId="4" applyFont="1" applyBorder="1">
      <alignment vertical="center"/>
    </xf>
    <xf numFmtId="0" fontId="25" fillId="0" borderId="3" xfId="4" applyFont="1" applyBorder="1">
      <alignment vertical="center"/>
    </xf>
    <xf numFmtId="0" fontId="13" fillId="0" borderId="3" xfId="4" applyFont="1" applyBorder="1" applyAlignment="1">
      <alignment vertical="center"/>
    </xf>
    <xf numFmtId="0" fontId="13" fillId="0" borderId="1" xfId="4" applyFont="1" applyFill="1" applyBorder="1" applyAlignment="1">
      <alignment horizontal="center" vertical="center"/>
    </xf>
    <xf numFmtId="0" fontId="26" fillId="0" borderId="0" xfId="2" applyFont="1"/>
    <xf numFmtId="0" fontId="27" fillId="0" borderId="0" xfId="2" applyFont="1"/>
    <xf numFmtId="0" fontId="28" fillId="0" borderId="1" xfId="4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</cellXfs>
  <cellStyles count="5">
    <cellStyle name="百分比 2" xfId="3"/>
    <cellStyle name="常规" xfId="0" builtinId="0"/>
    <cellStyle name="常规 2" xfId="1"/>
    <cellStyle name="常规 3" xfId="2"/>
    <cellStyle name="常规 4" xfId="4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583"/>
  <sheetViews>
    <sheetView tabSelected="1" zoomScaleNormal="100" workbookViewId="0">
      <selection activeCell="P12" sqref="P12"/>
    </sheetView>
  </sheetViews>
  <sheetFormatPr defaultColWidth="9" defaultRowHeight="14.25"/>
  <cols>
    <col min="1" max="1" width="5.5" style="4" bestFit="1" customWidth="1"/>
    <col min="2" max="2" width="18.375" style="4" bestFit="1" customWidth="1"/>
    <col min="3" max="3" width="29.875" style="5" bestFit="1" customWidth="1"/>
    <col min="4" max="4" width="16.125" style="5" bestFit="1" customWidth="1"/>
    <col min="5" max="5" width="10.5" style="5" bestFit="1" customWidth="1"/>
    <col min="6" max="6" width="8" style="5" bestFit="1" customWidth="1"/>
    <col min="7" max="7" width="2.75" style="5" customWidth="1"/>
    <col min="8" max="8" width="7.125" style="6" bestFit="1" customWidth="1"/>
    <col min="9" max="9" width="15" style="5" bestFit="1" customWidth="1"/>
    <col min="10" max="10" width="5.5" style="5" customWidth="1"/>
    <col min="11" max="12" width="5.25" style="5" customWidth="1"/>
    <col min="13" max="13" width="6.125" style="5" customWidth="1"/>
    <col min="14" max="14" width="5.5" style="5" customWidth="1"/>
    <col min="15" max="15" width="4.375" style="5" customWidth="1"/>
    <col min="16" max="17" width="4.75" style="5" customWidth="1"/>
    <col min="18" max="18" width="7.75" style="5" customWidth="1"/>
    <col min="19" max="19" width="4.75" style="5" customWidth="1"/>
    <col min="20" max="20" width="7.5" style="5" customWidth="1"/>
    <col min="21" max="21" width="16.75" style="5" bestFit="1" customWidth="1"/>
    <col min="22" max="16384" width="9" style="5"/>
  </cols>
  <sheetData>
    <row r="1" spans="1:21" s="10" customFormat="1" ht="21.75" customHeight="1">
      <c r="A1" s="43" t="s">
        <v>11873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7.75" customHeight="1">
      <c r="A2" s="44" t="s">
        <v>277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s="11" customFormat="1" ht="107.25" customHeight="1">
      <c r="A3" s="1" t="s">
        <v>33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4" t="s">
        <v>11864</v>
      </c>
      <c r="J3" s="14" t="s">
        <v>11237</v>
      </c>
      <c r="K3" s="1" t="s">
        <v>41</v>
      </c>
      <c r="L3" s="1" t="s">
        <v>11867</v>
      </c>
      <c r="M3" s="1" t="s">
        <v>11865</v>
      </c>
      <c r="N3" s="1" t="s">
        <v>42</v>
      </c>
      <c r="O3" s="1" t="s">
        <v>43</v>
      </c>
      <c r="P3" s="1" t="s">
        <v>44</v>
      </c>
      <c r="Q3" s="1" t="s">
        <v>11868</v>
      </c>
      <c r="R3" s="1" t="s">
        <v>11869</v>
      </c>
      <c r="S3" s="1" t="s">
        <v>11866</v>
      </c>
      <c r="T3" s="1" t="s">
        <v>11870</v>
      </c>
      <c r="U3" s="7" t="s">
        <v>45</v>
      </c>
    </row>
    <row r="4" spans="1:21" s="12" customFormat="1" ht="13.5" customHeight="1">
      <c r="A4" s="2">
        <v>1</v>
      </c>
      <c r="B4" s="3" t="s">
        <v>18</v>
      </c>
      <c r="C4" s="2" t="s">
        <v>16</v>
      </c>
      <c r="D4" s="2" t="s">
        <v>11080</v>
      </c>
      <c r="E4" s="2" t="s">
        <v>278</v>
      </c>
      <c r="F4" s="2" t="s">
        <v>199</v>
      </c>
      <c r="G4" s="2" t="s">
        <v>46</v>
      </c>
      <c r="H4" s="2" t="s">
        <v>11858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2" customFormat="1" ht="13.5" customHeight="1">
      <c r="A5" s="2">
        <v>2</v>
      </c>
      <c r="B5" s="3" t="s">
        <v>18</v>
      </c>
      <c r="C5" s="2" t="s">
        <v>16</v>
      </c>
      <c r="D5" s="2" t="s">
        <v>11080</v>
      </c>
      <c r="E5" s="2" t="s">
        <v>279</v>
      </c>
      <c r="F5" s="2" t="s">
        <v>280</v>
      </c>
      <c r="G5" s="2" t="s">
        <v>47</v>
      </c>
      <c r="H5" s="2" t="s">
        <v>11858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12" customFormat="1" ht="13.5" customHeight="1">
      <c r="A6" s="2">
        <v>3</v>
      </c>
      <c r="B6" s="3" t="s">
        <v>18</v>
      </c>
      <c r="C6" s="2" t="s">
        <v>16</v>
      </c>
      <c r="D6" s="2" t="s">
        <v>11080</v>
      </c>
      <c r="E6" s="2" t="s">
        <v>281</v>
      </c>
      <c r="F6" s="2" t="s">
        <v>282</v>
      </c>
      <c r="G6" s="2" t="s">
        <v>47</v>
      </c>
      <c r="H6" s="2" t="s">
        <v>11859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4.25" customHeight="1">
      <c r="A7" s="2">
        <v>4</v>
      </c>
      <c r="B7" s="3" t="s">
        <v>18</v>
      </c>
      <c r="C7" s="2" t="s">
        <v>16</v>
      </c>
      <c r="D7" s="2" t="s">
        <v>11080</v>
      </c>
      <c r="E7" s="2" t="s">
        <v>283</v>
      </c>
      <c r="F7" s="2" t="s">
        <v>284</v>
      </c>
      <c r="G7" s="2" t="s">
        <v>47</v>
      </c>
      <c r="H7" s="2" t="s">
        <v>11859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4.25" customHeight="1">
      <c r="A8" s="2">
        <v>5</v>
      </c>
      <c r="B8" s="3" t="s">
        <v>18</v>
      </c>
      <c r="C8" s="2" t="s">
        <v>16</v>
      </c>
      <c r="D8" s="2" t="s">
        <v>11080</v>
      </c>
      <c r="E8" s="2" t="s">
        <v>285</v>
      </c>
      <c r="F8" s="2" t="s">
        <v>286</v>
      </c>
      <c r="G8" s="2" t="s">
        <v>47</v>
      </c>
      <c r="H8" s="2" t="s">
        <v>11858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4.25" customHeight="1">
      <c r="A9" s="2">
        <v>6</v>
      </c>
      <c r="B9" s="3" t="s">
        <v>18</v>
      </c>
      <c r="C9" s="2" t="s">
        <v>16</v>
      </c>
      <c r="D9" s="2" t="s">
        <v>11080</v>
      </c>
      <c r="E9" s="2" t="s">
        <v>287</v>
      </c>
      <c r="F9" s="2" t="s">
        <v>288</v>
      </c>
      <c r="G9" s="2" t="s">
        <v>47</v>
      </c>
      <c r="H9" s="2" t="s">
        <v>11859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4.25" customHeight="1">
      <c r="A10" s="2">
        <v>7</v>
      </c>
      <c r="B10" s="3" t="s">
        <v>18</v>
      </c>
      <c r="C10" s="2" t="s">
        <v>16</v>
      </c>
      <c r="D10" s="2" t="s">
        <v>11080</v>
      </c>
      <c r="E10" s="2" t="s">
        <v>289</v>
      </c>
      <c r="F10" s="2" t="s">
        <v>290</v>
      </c>
      <c r="G10" s="2" t="s">
        <v>47</v>
      </c>
      <c r="H10" s="2" t="s">
        <v>11858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4.25" customHeight="1">
      <c r="A11" s="2">
        <v>8</v>
      </c>
      <c r="B11" s="3" t="s">
        <v>18</v>
      </c>
      <c r="C11" s="2" t="s">
        <v>16</v>
      </c>
      <c r="D11" s="2" t="s">
        <v>11080</v>
      </c>
      <c r="E11" s="2" t="s">
        <v>291</v>
      </c>
      <c r="F11" s="2" t="s">
        <v>292</v>
      </c>
      <c r="G11" s="2" t="s">
        <v>47</v>
      </c>
      <c r="H11" s="2" t="s">
        <v>11858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4.25" customHeight="1">
      <c r="A12" s="2">
        <v>9</v>
      </c>
      <c r="B12" s="3" t="s">
        <v>18</v>
      </c>
      <c r="C12" s="2" t="s">
        <v>16</v>
      </c>
      <c r="D12" s="2" t="s">
        <v>11080</v>
      </c>
      <c r="E12" s="2" t="s">
        <v>293</v>
      </c>
      <c r="F12" s="2" t="s">
        <v>294</v>
      </c>
      <c r="G12" s="2" t="s">
        <v>47</v>
      </c>
      <c r="H12" s="2" t="s">
        <v>11858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4.25" customHeight="1">
      <c r="A13" s="2">
        <v>10</v>
      </c>
      <c r="B13" s="3" t="s">
        <v>18</v>
      </c>
      <c r="C13" s="2" t="s">
        <v>16</v>
      </c>
      <c r="D13" s="2" t="s">
        <v>11080</v>
      </c>
      <c r="E13" s="2" t="s">
        <v>295</v>
      </c>
      <c r="F13" s="2" t="s">
        <v>296</v>
      </c>
      <c r="G13" s="2" t="s">
        <v>47</v>
      </c>
      <c r="H13" s="2" t="s">
        <v>11859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4.25" customHeight="1">
      <c r="A14" s="2">
        <v>11</v>
      </c>
      <c r="B14" s="3" t="s">
        <v>18</v>
      </c>
      <c r="C14" s="2" t="s">
        <v>16</v>
      </c>
      <c r="D14" s="2" t="s">
        <v>11080</v>
      </c>
      <c r="E14" s="2" t="s">
        <v>297</v>
      </c>
      <c r="F14" s="2" t="s">
        <v>298</v>
      </c>
      <c r="G14" s="2" t="s">
        <v>47</v>
      </c>
      <c r="H14" s="2" t="s">
        <v>11859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4.25" customHeight="1">
      <c r="A15" s="2">
        <v>12</v>
      </c>
      <c r="B15" s="3" t="s">
        <v>18</v>
      </c>
      <c r="C15" s="2" t="s">
        <v>16</v>
      </c>
      <c r="D15" s="2" t="s">
        <v>11080</v>
      </c>
      <c r="E15" s="2" t="s">
        <v>299</v>
      </c>
      <c r="F15" s="2" t="s">
        <v>300</v>
      </c>
      <c r="G15" s="2" t="s">
        <v>47</v>
      </c>
      <c r="H15" s="2" t="s">
        <v>11859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4.25" customHeight="1">
      <c r="A16" s="2">
        <v>13</v>
      </c>
      <c r="B16" s="3" t="s">
        <v>18</v>
      </c>
      <c r="C16" s="2" t="s">
        <v>16</v>
      </c>
      <c r="D16" s="2" t="s">
        <v>11080</v>
      </c>
      <c r="E16" s="2" t="s">
        <v>301</v>
      </c>
      <c r="F16" s="2" t="s">
        <v>302</v>
      </c>
      <c r="G16" s="2" t="s">
        <v>46</v>
      </c>
      <c r="H16" s="2" t="s">
        <v>11859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4.25" customHeight="1">
      <c r="A17" s="2">
        <v>14</v>
      </c>
      <c r="B17" s="3" t="s">
        <v>18</v>
      </c>
      <c r="C17" s="2" t="s">
        <v>16</v>
      </c>
      <c r="D17" s="2" t="s">
        <v>11080</v>
      </c>
      <c r="E17" s="2" t="s">
        <v>303</v>
      </c>
      <c r="F17" s="2" t="s">
        <v>304</v>
      </c>
      <c r="G17" s="2" t="s">
        <v>46</v>
      </c>
      <c r="H17" s="2" t="s">
        <v>11858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customHeight="1">
      <c r="A18" s="2">
        <v>15</v>
      </c>
      <c r="B18" s="3" t="s">
        <v>18</v>
      </c>
      <c r="C18" s="2" t="s">
        <v>16</v>
      </c>
      <c r="D18" s="2" t="s">
        <v>11080</v>
      </c>
      <c r="E18" s="2" t="s">
        <v>305</v>
      </c>
      <c r="F18" s="2" t="s">
        <v>306</v>
      </c>
      <c r="G18" s="2" t="s">
        <v>46</v>
      </c>
      <c r="H18" s="2" t="s">
        <v>11858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customHeight="1">
      <c r="A19" s="2">
        <v>16</v>
      </c>
      <c r="B19" s="3" t="s">
        <v>18</v>
      </c>
      <c r="C19" s="2" t="s">
        <v>16</v>
      </c>
      <c r="D19" s="2" t="s">
        <v>11080</v>
      </c>
      <c r="E19" s="2" t="s">
        <v>307</v>
      </c>
      <c r="F19" s="2" t="s">
        <v>308</v>
      </c>
      <c r="G19" s="2" t="s">
        <v>46</v>
      </c>
      <c r="H19" s="2" t="s">
        <v>11858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4.25" customHeight="1">
      <c r="A20" s="2">
        <v>17</v>
      </c>
      <c r="B20" s="3" t="s">
        <v>18</v>
      </c>
      <c r="C20" s="2" t="s">
        <v>16</v>
      </c>
      <c r="D20" s="2" t="s">
        <v>11080</v>
      </c>
      <c r="E20" s="2" t="s">
        <v>309</v>
      </c>
      <c r="F20" s="2" t="s">
        <v>310</v>
      </c>
      <c r="G20" s="2" t="s">
        <v>46</v>
      </c>
      <c r="H20" s="2" t="s">
        <v>11858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4.25" customHeight="1">
      <c r="A21" s="2">
        <v>18</v>
      </c>
      <c r="B21" s="3" t="s">
        <v>18</v>
      </c>
      <c r="C21" s="2" t="s">
        <v>16</v>
      </c>
      <c r="D21" s="2" t="s">
        <v>11080</v>
      </c>
      <c r="E21" s="2" t="s">
        <v>311</v>
      </c>
      <c r="F21" s="2" t="s">
        <v>312</v>
      </c>
      <c r="G21" s="2" t="s">
        <v>46</v>
      </c>
      <c r="H21" s="2" t="s">
        <v>11858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4.25" customHeight="1">
      <c r="A22" s="2">
        <v>19</v>
      </c>
      <c r="B22" s="3" t="s">
        <v>18</v>
      </c>
      <c r="C22" s="2" t="s">
        <v>16</v>
      </c>
      <c r="D22" s="2" t="s">
        <v>11080</v>
      </c>
      <c r="E22" s="2" t="s">
        <v>313</v>
      </c>
      <c r="F22" s="2" t="s">
        <v>314</v>
      </c>
      <c r="G22" s="2" t="s">
        <v>46</v>
      </c>
      <c r="H22" s="2" t="s">
        <v>11859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4.25" customHeight="1">
      <c r="A23" s="2">
        <v>20</v>
      </c>
      <c r="B23" s="3" t="s">
        <v>18</v>
      </c>
      <c r="C23" s="2" t="s">
        <v>16</v>
      </c>
      <c r="D23" s="2" t="s">
        <v>11080</v>
      </c>
      <c r="E23" s="2" t="s">
        <v>315</v>
      </c>
      <c r="F23" s="2" t="s">
        <v>316</v>
      </c>
      <c r="G23" s="2" t="s">
        <v>46</v>
      </c>
      <c r="H23" s="2" t="s">
        <v>11858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4.25" customHeight="1">
      <c r="A24" s="2">
        <v>21</v>
      </c>
      <c r="B24" s="3" t="s">
        <v>18</v>
      </c>
      <c r="C24" s="2" t="s">
        <v>16</v>
      </c>
      <c r="D24" s="2" t="s">
        <v>11080</v>
      </c>
      <c r="E24" s="2" t="s">
        <v>317</v>
      </c>
      <c r="F24" s="2" t="s">
        <v>318</v>
      </c>
      <c r="G24" s="2" t="s">
        <v>46</v>
      </c>
      <c r="H24" s="2" t="s">
        <v>11858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4.25" customHeight="1">
      <c r="A25" s="2">
        <v>22</v>
      </c>
      <c r="B25" s="3" t="s">
        <v>18</v>
      </c>
      <c r="C25" s="2" t="s">
        <v>16</v>
      </c>
      <c r="D25" s="2" t="s">
        <v>11080</v>
      </c>
      <c r="E25" s="2" t="s">
        <v>319</v>
      </c>
      <c r="F25" s="2" t="s">
        <v>320</v>
      </c>
      <c r="G25" s="2" t="s">
        <v>46</v>
      </c>
      <c r="H25" s="2" t="s">
        <v>11859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4.25" customHeight="1">
      <c r="A26" s="2">
        <v>23</v>
      </c>
      <c r="B26" s="3" t="s">
        <v>18</v>
      </c>
      <c r="C26" s="2" t="s">
        <v>16</v>
      </c>
      <c r="D26" s="2" t="s">
        <v>11080</v>
      </c>
      <c r="E26" s="2" t="s">
        <v>321</v>
      </c>
      <c r="F26" s="2" t="s">
        <v>322</v>
      </c>
      <c r="G26" s="2" t="s">
        <v>46</v>
      </c>
      <c r="H26" s="2" t="s">
        <v>11858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4.25" customHeight="1">
      <c r="A27" s="2">
        <v>24</v>
      </c>
      <c r="B27" s="3" t="s">
        <v>18</v>
      </c>
      <c r="C27" s="2" t="s">
        <v>16</v>
      </c>
      <c r="D27" s="2" t="s">
        <v>11080</v>
      </c>
      <c r="E27" s="2" t="s">
        <v>323</v>
      </c>
      <c r="F27" s="2" t="s">
        <v>324</v>
      </c>
      <c r="G27" s="2" t="s">
        <v>46</v>
      </c>
      <c r="H27" s="2" t="s">
        <v>11859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4.25" customHeight="1">
      <c r="A28" s="2">
        <v>25</v>
      </c>
      <c r="B28" s="3" t="s">
        <v>18</v>
      </c>
      <c r="C28" s="2" t="s">
        <v>16</v>
      </c>
      <c r="D28" s="2" t="s">
        <v>11080</v>
      </c>
      <c r="E28" s="2" t="s">
        <v>325</v>
      </c>
      <c r="F28" s="2" t="s">
        <v>326</v>
      </c>
      <c r="G28" s="2" t="s">
        <v>46</v>
      </c>
      <c r="H28" s="2" t="s">
        <v>11858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4.25" customHeight="1">
      <c r="A29" s="2">
        <v>26</v>
      </c>
      <c r="B29" s="3" t="s">
        <v>18</v>
      </c>
      <c r="C29" s="2" t="s">
        <v>16</v>
      </c>
      <c r="D29" s="2" t="s">
        <v>11080</v>
      </c>
      <c r="E29" s="2" t="s">
        <v>327</v>
      </c>
      <c r="F29" s="2" t="s">
        <v>328</v>
      </c>
      <c r="G29" s="2" t="s">
        <v>46</v>
      </c>
      <c r="H29" s="2" t="s">
        <v>11858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4.25" customHeight="1">
      <c r="A30" s="2">
        <v>27</v>
      </c>
      <c r="B30" s="3" t="s">
        <v>18</v>
      </c>
      <c r="C30" s="2" t="s">
        <v>16</v>
      </c>
      <c r="D30" s="2" t="s">
        <v>11080</v>
      </c>
      <c r="E30" s="2" t="s">
        <v>329</v>
      </c>
      <c r="F30" s="2" t="s">
        <v>330</v>
      </c>
      <c r="G30" s="2" t="s">
        <v>46</v>
      </c>
      <c r="H30" s="2" t="s">
        <v>11858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4.25" customHeight="1">
      <c r="A31" s="2">
        <v>28</v>
      </c>
      <c r="B31" s="3" t="s">
        <v>18</v>
      </c>
      <c r="C31" s="2" t="s">
        <v>16</v>
      </c>
      <c r="D31" s="2" t="s">
        <v>11080</v>
      </c>
      <c r="E31" s="2" t="s">
        <v>331</v>
      </c>
      <c r="F31" s="2" t="s">
        <v>332</v>
      </c>
      <c r="G31" s="2" t="s">
        <v>46</v>
      </c>
      <c r="H31" s="2" t="s">
        <v>11859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4.25" customHeight="1">
      <c r="A32" s="2">
        <v>29</v>
      </c>
      <c r="B32" s="3" t="s">
        <v>18</v>
      </c>
      <c r="C32" s="2" t="s">
        <v>16</v>
      </c>
      <c r="D32" s="2" t="s">
        <v>11080</v>
      </c>
      <c r="E32" s="2" t="s">
        <v>333</v>
      </c>
      <c r="F32" s="2" t="s">
        <v>334</v>
      </c>
      <c r="G32" s="2" t="s">
        <v>46</v>
      </c>
      <c r="H32" s="2" t="s">
        <v>11858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4.25" customHeight="1">
      <c r="A33" s="2">
        <v>30</v>
      </c>
      <c r="B33" s="3" t="s">
        <v>18</v>
      </c>
      <c r="C33" s="2" t="s">
        <v>16</v>
      </c>
      <c r="D33" s="2" t="s">
        <v>11080</v>
      </c>
      <c r="E33" s="2" t="s">
        <v>335</v>
      </c>
      <c r="F33" s="2" t="s">
        <v>131</v>
      </c>
      <c r="G33" s="2" t="s">
        <v>46</v>
      </c>
      <c r="H33" s="2" t="s">
        <v>11859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4.25" customHeight="1">
      <c r="A34" s="2">
        <v>31</v>
      </c>
      <c r="B34" s="3" t="s">
        <v>18</v>
      </c>
      <c r="C34" s="2" t="s">
        <v>16</v>
      </c>
      <c r="D34" s="2" t="s">
        <v>11080</v>
      </c>
      <c r="E34" s="2" t="s">
        <v>336</v>
      </c>
      <c r="F34" s="2" t="s">
        <v>337</v>
      </c>
      <c r="G34" s="2" t="s">
        <v>46</v>
      </c>
      <c r="H34" s="2" t="s">
        <v>11858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4.25" customHeight="1">
      <c r="A35" s="2">
        <v>32</v>
      </c>
      <c r="B35" s="3" t="s">
        <v>18</v>
      </c>
      <c r="C35" s="2" t="s">
        <v>16</v>
      </c>
      <c r="D35" s="2" t="s">
        <v>11080</v>
      </c>
      <c r="E35" s="2" t="s">
        <v>338</v>
      </c>
      <c r="F35" s="2" t="s">
        <v>339</v>
      </c>
      <c r="G35" s="2" t="s">
        <v>46</v>
      </c>
      <c r="H35" s="2" t="s">
        <v>11859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4.25" customHeight="1">
      <c r="A36" s="2">
        <v>33</v>
      </c>
      <c r="B36" s="3" t="s">
        <v>18</v>
      </c>
      <c r="C36" s="2" t="s">
        <v>16</v>
      </c>
      <c r="D36" s="2" t="s">
        <v>11080</v>
      </c>
      <c r="E36" s="2" t="s">
        <v>340</v>
      </c>
      <c r="F36" s="2" t="s">
        <v>341</v>
      </c>
      <c r="G36" s="2" t="s">
        <v>46</v>
      </c>
      <c r="H36" s="2" t="s">
        <v>11858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4.25" customHeight="1">
      <c r="A37" s="2">
        <v>34</v>
      </c>
      <c r="B37" s="3" t="s">
        <v>18</v>
      </c>
      <c r="C37" s="2" t="s">
        <v>16</v>
      </c>
      <c r="D37" s="2" t="s">
        <v>11080</v>
      </c>
      <c r="E37" s="2" t="s">
        <v>342</v>
      </c>
      <c r="F37" s="2" t="s">
        <v>343</v>
      </c>
      <c r="G37" s="2" t="s">
        <v>46</v>
      </c>
      <c r="H37" s="2" t="s">
        <v>11859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4.25" customHeight="1">
      <c r="A38" s="2">
        <v>35</v>
      </c>
      <c r="B38" s="3" t="s">
        <v>18</v>
      </c>
      <c r="C38" s="2" t="s">
        <v>16</v>
      </c>
      <c r="D38" s="2" t="s">
        <v>11080</v>
      </c>
      <c r="E38" s="2" t="s">
        <v>344</v>
      </c>
      <c r="F38" s="2" t="s">
        <v>345</v>
      </c>
      <c r="G38" s="2" t="s">
        <v>46</v>
      </c>
      <c r="H38" s="2" t="s">
        <v>11858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4.25" customHeight="1">
      <c r="A39" s="2">
        <v>36</v>
      </c>
      <c r="B39" s="3" t="s">
        <v>18</v>
      </c>
      <c r="C39" s="2" t="s">
        <v>16</v>
      </c>
      <c r="D39" s="2" t="s">
        <v>11080</v>
      </c>
      <c r="E39" s="2" t="s">
        <v>346</v>
      </c>
      <c r="F39" s="2" t="s">
        <v>347</v>
      </c>
      <c r="G39" s="2" t="s">
        <v>47</v>
      </c>
      <c r="H39" s="2" t="s">
        <v>11858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4.25" customHeight="1">
      <c r="A40" s="2">
        <v>37</v>
      </c>
      <c r="B40" s="3" t="s">
        <v>18</v>
      </c>
      <c r="C40" s="2" t="s">
        <v>16</v>
      </c>
      <c r="D40" s="2" t="s">
        <v>11080</v>
      </c>
      <c r="E40" s="2" t="s">
        <v>348</v>
      </c>
      <c r="F40" s="2" t="s">
        <v>349</v>
      </c>
      <c r="G40" s="2" t="s">
        <v>47</v>
      </c>
      <c r="H40" s="2" t="s">
        <v>11859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13" customFormat="1" ht="14.25" customHeight="1">
      <c r="A41" s="2">
        <v>38</v>
      </c>
      <c r="B41" s="3" t="s">
        <v>18</v>
      </c>
      <c r="C41" s="2" t="s">
        <v>16</v>
      </c>
      <c r="D41" s="2" t="s">
        <v>11080</v>
      </c>
      <c r="E41" s="2" t="s">
        <v>350</v>
      </c>
      <c r="F41" s="2" t="s">
        <v>70</v>
      </c>
      <c r="G41" s="2" t="s">
        <v>46</v>
      </c>
      <c r="H41" s="2" t="s">
        <v>11859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4.25" customHeight="1">
      <c r="A42" s="2">
        <v>39</v>
      </c>
      <c r="B42" s="3" t="s">
        <v>18</v>
      </c>
      <c r="C42" s="2" t="s">
        <v>16</v>
      </c>
      <c r="D42" s="2" t="s">
        <v>11080</v>
      </c>
      <c r="E42" s="2" t="s">
        <v>351</v>
      </c>
      <c r="F42" s="2" t="s">
        <v>352</v>
      </c>
      <c r="G42" s="2" t="s">
        <v>46</v>
      </c>
      <c r="H42" s="2" t="s">
        <v>11858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4.25" customHeight="1">
      <c r="A43" s="2">
        <v>40</v>
      </c>
      <c r="B43" s="3" t="s">
        <v>18</v>
      </c>
      <c r="C43" s="2" t="s">
        <v>16</v>
      </c>
      <c r="D43" s="2" t="s">
        <v>11080</v>
      </c>
      <c r="E43" s="2" t="s">
        <v>353</v>
      </c>
      <c r="F43" s="2" t="s">
        <v>354</v>
      </c>
      <c r="G43" s="2" t="s">
        <v>46</v>
      </c>
      <c r="H43" s="2" t="s">
        <v>11858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4.25" customHeight="1">
      <c r="A44" s="2">
        <v>41</v>
      </c>
      <c r="B44" s="3" t="s">
        <v>18</v>
      </c>
      <c r="C44" s="2" t="s">
        <v>16</v>
      </c>
      <c r="D44" s="2" t="s">
        <v>11080</v>
      </c>
      <c r="E44" s="2" t="s">
        <v>355</v>
      </c>
      <c r="F44" s="2" t="s">
        <v>356</v>
      </c>
      <c r="G44" s="2" t="s">
        <v>46</v>
      </c>
      <c r="H44" s="2" t="s">
        <v>11858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4.25" customHeight="1">
      <c r="A45" s="2">
        <v>42</v>
      </c>
      <c r="B45" s="3" t="s">
        <v>18</v>
      </c>
      <c r="C45" s="2" t="s">
        <v>16</v>
      </c>
      <c r="D45" s="2" t="s">
        <v>11081</v>
      </c>
      <c r="E45" s="2" t="s">
        <v>357</v>
      </c>
      <c r="F45" s="2" t="s">
        <v>358</v>
      </c>
      <c r="G45" s="2" t="s">
        <v>46</v>
      </c>
      <c r="H45" s="2" t="s">
        <v>11858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4.25" customHeight="1">
      <c r="A46" s="2">
        <v>43</v>
      </c>
      <c r="B46" s="3" t="s">
        <v>18</v>
      </c>
      <c r="C46" s="2" t="s">
        <v>16</v>
      </c>
      <c r="D46" s="2" t="s">
        <v>11081</v>
      </c>
      <c r="E46" s="2" t="s">
        <v>359</v>
      </c>
      <c r="F46" s="2" t="s">
        <v>360</v>
      </c>
      <c r="G46" s="2" t="s">
        <v>46</v>
      </c>
      <c r="H46" s="2" t="s">
        <v>11858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4.25" customHeight="1">
      <c r="A47" s="2">
        <v>44</v>
      </c>
      <c r="B47" s="3" t="s">
        <v>18</v>
      </c>
      <c r="C47" s="2" t="s">
        <v>16</v>
      </c>
      <c r="D47" s="2" t="s">
        <v>11081</v>
      </c>
      <c r="E47" s="2" t="s">
        <v>361</v>
      </c>
      <c r="F47" s="2" t="s">
        <v>362</v>
      </c>
      <c r="G47" s="2" t="s">
        <v>47</v>
      </c>
      <c r="H47" s="2" t="s">
        <v>11858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13" customFormat="1" ht="14.25" customHeight="1">
      <c r="A48" s="2">
        <v>45</v>
      </c>
      <c r="B48" s="3" t="s">
        <v>18</v>
      </c>
      <c r="C48" s="2" t="s">
        <v>16</v>
      </c>
      <c r="D48" s="2" t="s">
        <v>11081</v>
      </c>
      <c r="E48" s="2" t="s">
        <v>363</v>
      </c>
      <c r="F48" s="2" t="s">
        <v>364</v>
      </c>
      <c r="G48" s="2" t="s">
        <v>47</v>
      </c>
      <c r="H48" s="2" t="s">
        <v>11859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4.25" customHeight="1">
      <c r="A49" s="2">
        <v>46</v>
      </c>
      <c r="B49" s="3" t="s">
        <v>18</v>
      </c>
      <c r="C49" s="2" t="s">
        <v>16</v>
      </c>
      <c r="D49" s="2" t="s">
        <v>11081</v>
      </c>
      <c r="E49" s="2" t="s">
        <v>365</v>
      </c>
      <c r="F49" s="2" t="s">
        <v>366</v>
      </c>
      <c r="G49" s="2" t="s">
        <v>47</v>
      </c>
      <c r="H49" s="2" t="s">
        <v>11858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4.25" customHeight="1">
      <c r="A50" s="2">
        <v>47</v>
      </c>
      <c r="B50" s="3" t="s">
        <v>18</v>
      </c>
      <c r="C50" s="2" t="s">
        <v>16</v>
      </c>
      <c r="D50" s="2" t="s">
        <v>11081</v>
      </c>
      <c r="E50" s="2" t="s">
        <v>367</v>
      </c>
      <c r="F50" s="2" t="s">
        <v>368</v>
      </c>
      <c r="G50" s="2" t="s">
        <v>47</v>
      </c>
      <c r="H50" s="2" t="s">
        <v>11859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4.25" customHeight="1">
      <c r="A51" s="2">
        <v>48</v>
      </c>
      <c r="B51" s="3" t="s">
        <v>18</v>
      </c>
      <c r="C51" s="2" t="s">
        <v>16</v>
      </c>
      <c r="D51" s="2" t="s">
        <v>11081</v>
      </c>
      <c r="E51" s="2" t="s">
        <v>369</v>
      </c>
      <c r="F51" s="2" t="s">
        <v>370</v>
      </c>
      <c r="G51" s="2" t="s">
        <v>47</v>
      </c>
      <c r="H51" s="2" t="s">
        <v>11859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4.25" customHeight="1">
      <c r="A52" s="2">
        <v>49</v>
      </c>
      <c r="B52" s="3" t="s">
        <v>18</v>
      </c>
      <c r="C52" s="2" t="s">
        <v>16</v>
      </c>
      <c r="D52" s="2" t="s">
        <v>11081</v>
      </c>
      <c r="E52" s="2" t="s">
        <v>371</v>
      </c>
      <c r="F52" s="2" t="s">
        <v>372</v>
      </c>
      <c r="G52" s="2" t="s">
        <v>47</v>
      </c>
      <c r="H52" s="2" t="s">
        <v>11859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4.25" customHeight="1">
      <c r="A53" s="2">
        <v>50</v>
      </c>
      <c r="B53" s="3" t="s">
        <v>18</v>
      </c>
      <c r="C53" s="2" t="s">
        <v>16</v>
      </c>
      <c r="D53" s="2" t="s">
        <v>11081</v>
      </c>
      <c r="E53" s="2" t="s">
        <v>373</v>
      </c>
      <c r="F53" s="2" t="s">
        <v>374</v>
      </c>
      <c r="G53" s="2" t="s">
        <v>47</v>
      </c>
      <c r="H53" s="2" t="s">
        <v>11859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4.25" customHeight="1">
      <c r="A54" s="2">
        <v>51</v>
      </c>
      <c r="B54" s="3" t="s">
        <v>18</v>
      </c>
      <c r="C54" s="2" t="s">
        <v>16</v>
      </c>
      <c r="D54" s="2" t="s">
        <v>11081</v>
      </c>
      <c r="E54" s="2" t="s">
        <v>375</v>
      </c>
      <c r="F54" s="2" t="s">
        <v>105</v>
      </c>
      <c r="G54" s="2" t="s">
        <v>47</v>
      </c>
      <c r="H54" s="2" t="s">
        <v>11859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4.25" customHeight="1">
      <c r="A55" s="2">
        <v>52</v>
      </c>
      <c r="B55" s="3" t="s">
        <v>18</v>
      </c>
      <c r="C55" s="2" t="s">
        <v>16</v>
      </c>
      <c r="D55" s="2" t="s">
        <v>11081</v>
      </c>
      <c r="E55" s="2" t="s">
        <v>376</v>
      </c>
      <c r="F55" s="2" t="s">
        <v>377</v>
      </c>
      <c r="G55" s="2" t="s">
        <v>47</v>
      </c>
      <c r="H55" s="2" t="s">
        <v>11858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4.25" customHeight="1">
      <c r="A56" s="2">
        <v>53</v>
      </c>
      <c r="B56" s="3" t="s">
        <v>18</v>
      </c>
      <c r="C56" s="2" t="s">
        <v>16</v>
      </c>
      <c r="D56" s="2" t="s">
        <v>11081</v>
      </c>
      <c r="E56" s="2" t="s">
        <v>378</v>
      </c>
      <c r="F56" s="2" t="s">
        <v>379</v>
      </c>
      <c r="G56" s="2" t="s">
        <v>47</v>
      </c>
      <c r="H56" s="2" t="s">
        <v>11858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4.25" customHeight="1">
      <c r="A57" s="2">
        <v>54</v>
      </c>
      <c r="B57" s="3" t="s">
        <v>18</v>
      </c>
      <c r="C57" s="2" t="s">
        <v>16</v>
      </c>
      <c r="D57" s="2" t="s">
        <v>11081</v>
      </c>
      <c r="E57" s="2" t="s">
        <v>380</v>
      </c>
      <c r="F57" s="2" t="s">
        <v>381</v>
      </c>
      <c r="G57" s="2" t="s">
        <v>47</v>
      </c>
      <c r="H57" s="2" t="s">
        <v>11858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4.25" customHeight="1">
      <c r="A58" s="2">
        <v>55</v>
      </c>
      <c r="B58" s="3" t="s">
        <v>18</v>
      </c>
      <c r="C58" s="2" t="s">
        <v>16</v>
      </c>
      <c r="D58" s="2" t="s">
        <v>11081</v>
      </c>
      <c r="E58" s="2" t="s">
        <v>382</v>
      </c>
      <c r="F58" s="2" t="s">
        <v>383</v>
      </c>
      <c r="G58" s="2" t="s">
        <v>46</v>
      </c>
      <c r="H58" s="2" t="s">
        <v>11858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4.25" customHeight="1">
      <c r="A59" s="2">
        <v>56</v>
      </c>
      <c r="B59" s="3" t="s">
        <v>18</v>
      </c>
      <c r="C59" s="2" t="s">
        <v>16</v>
      </c>
      <c r="D59" s="2" t="s">
        <v>11081</v>
      </c>
      <c r="E59" s="2" t="s">
        <v>384</v>
      </c>
      <c r="F59" s="2" t="s">
        <v>385</v>
      </c>
      <c r="G59" s="2" t="s">
        <v>46</v>
      </c>
      <c r="H59" s="2" t="s">
        <v>11858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4.25" customHeight="1">
      <c r="A60" s="2">
        <v>57</v>
      </c>
      <c r="B60" s="3" t="s">
        <v>18</v>
      </c>
      <c r="C60" s="2" t="s">
        <v>16</v>
      </c>
      <c r="D60" s="2" t="s">
        <v>11081</v>
      </c>
      <c r="E60" s="2" t="s">
        <v>386</v>
      </c>
      <c r="F60" s="2" t="s">
        <v>387</v>
      </c>
      <c r="G60" s="2" t="s">
        <v>46</v>
      </c>
      <c r="H60" s="2" t="s">
        <v>11858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4.25" customHeight="1">
      <c r="A61" s="2">
        <v>58</v>
      </c>
      <c r="B61" s="3" t="s">
        <v>18</v>
      </c>
      <c r="C61" s="2" t="s">
        <v>16</v>
      </c>
      <c r="D61" s="2" t="s">
        <v>11081</v>
      </c>
      <c r="E61" s="2" t="s">
        <v>388</v>
      </c>
      <c r="F61" s="2" t="s">
        <v>389</v>
      </c>
      <c r="G61" s="2" t="s">
        <v>46</v>
      </c>
      <c r="H61" s="2" t="s">
        <v>11858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4.25" customHeight="1">
      <c r="A62" s="2">
        <v>59</v>
      </c>
      <c r="B62" s="3" t="s">
        <v>18</v>
      </c>
      <c r="C62" s="2" t="s">
        <v>16</v>
      </c>
      <c r="D62" s="2" t="s">
        <v>11081</v>
      </c>
      <c r="E62" s="2" t="s">
        <v>390</v>
      </c>
      <c r="F62" s="2" t="s">
        <v>391</v>
      </c>
      <c r="G62" s="2" t="s">
        <v>46</v>
      </c>
      <c r="H62" s="2" t="s">
        <v>11858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4.25" customHeight="1">
      <c r="A63" s="2">
        <v>60</v>
      </c>
      <c r="B63" s="3" t="s">
        <v>18</v>
      </c>
      <c r="C63" s="2" t="s">
        <v>16</v>
      </c>
      <c r="D63" s="2" t="s">
        <v>11081</v>
      </c>
      <c r="E63" s="2" t="s">
        <v>392</v>
      </c>
      <c r="F63" s="2" t="s">
        <v>393</v>
      </c>
      <c r="G63" s="2" t="s">
        <v>46</v>
      </c>
      <c r="H63" s="2" t="s">
        <v>11859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4.25" customHeight="1">
      <c r="A64" s="2">
        <v>61</v>
      </c>
      <c r="B64" s="3" t="s">
        <v>18</v>
      </c>
      <c r="C64" s="2" t="s">
        <v>16</v>
      </c>
      <c r="D64" s="2" t="s">
        <v>11081</v>
      </c>
      <c r="E64" s="2" t="s">
        <v>394</v>
      </c>
      <c r="F64" s="2" t="s">
        <v>395</v>
      </c>
      <c r="G64" s="2" t="s">
        <v>46</v>
      </c>
      <c r="H64" s="2" t="s">
        <v>11859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4.25" customHeight="1">
      <c r="A65" s="2">
        <v>62</v>
      </c>
      <c r="B65" s="3" t="s">
        <v>18</v>
      </c>
      <c r="C65" s="2" t="s">
        <v>16</v>
      </c>
      <c r="D65" s="2" t="s">
        <v>11081</v>
      </c>
      <c r="E65" s="2" t="s">
        <v>396</v>
      </c>
      <c r="F65" s="2" t="s">
        <v>397</v>
      </c>
      <c r="G65" s="2" t="s">
        <v>46</v>
      </c>
      <c r="H65" s="2" t="s">
        <v>11859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4.25" customHeight="1">
      <c r="A66" s="2">
        <v>63</v>
      </c>
      <c r="B66" s="3" t="s">
        <v>18</v>
      </c>
      <c r="C66" s="2" t="s">
        <v>16</v>
      </c>
      <c r="D66" s="2" t="s">
        <v>11081</v>
      </c>
      <c r="E66" s="2" t="s">
        <v>398</v>
      </c>
      <c r="F66" s="2" t="s">
        <v>399</v>
      </c>
      <c r="G66" s="2" t="s">
        <v>46</v>
      </c>
      <c r="H66" s="2" t="s">
        <v>11858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4.25" customHeight="1">
      <c r="A67" s="2">
        <v>64</v>
      </c>
      <c r="B67" s="3" t="s">
        <v>18</v>
      </c>
      <c r="C67" s="2" t="s">
        <v>16</v>
      </c>
      <c r="D67" s="2" t="s">
        <v>11081</v>
      </c>
      <c r="E67" s="2" t="s">
        <v>400</v>
      </c>
      <c r="F67" s="2" t="s">
        <v>401</v>
      </c>
      <c r="G67" s="2" t="s">
        <v>46</v>
      </c>
      <c r="H67" s="2" t="s">
        <v>11858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4.25" customHeight="1">
      <c r="A68" s="2">
        <v>65</v>
      </c>
      <c r="B68" s="3" t="s">
        <v>18</v>
      </c>
      <c r="C68" s="2" t="s">
        <v>16</v>
      </c>
      <c r="D68" s="2" t="s">
        <v>11081</v>
      </c>
      <c r="E68" s="2" t="s">
        <v>402</v>
      </c>
      <c r="F68" s="2" t="s">
        <v>403</v>
      </c>
      <c r="G68" s="2" t="s">
        <v>46</v>
      </c>
      <c r="H68" s="2" t="s">
        <v>11858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4.25" customHeight="1">
      <c r="A69" s="2">
        <v>66</v>
      </c>
      <c r="B69" s="3" t="s">
        <v>18</v>
      </c>
      <c r="C69" s="2" t="s">
        <v>16</v>
      </c>
      <c r="D69" s="2" t="s">
        <v>11081</v>
      </c>
      <c r="E69" s="2" t="s">
        <v>404</v>
      </c>
      <c r="F69" s="2" t="s">
        <v>405</v>
      </c>
      <c r="G69" s="2" t="s">
        <v>46</v>
      </c>
      <c r="H69" s="2" t="s">
        <v>11858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4.25" customHeight="1">
      <c r="A70" s="2">
        <v>67</v>
      </c>
      <c r="B70" s="3" t="s">
        <v>18</v>
      </c>
      <c r="C70" s="2" t="s">
        <v>16</v>
      </c>
      <c r="D70" s="2" t="s">
        <v>11081</v>
      </c>
      <c r="E70" s="2" t="s">
        <v>406</v>
      </c>
      <c r="F70" s="2" t="s">
        <v>407</v>
      </c>
      <c r="G70" s="2" t="s">
        <v>46</v>
      </c>
      <c r="H70" s="2" t="s">
        <v>11858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4.25" customHeight="1">
      <c r="A71" s="2">
        <v>68</v>
      </c>
      <c r="B71" s="3" t="s">
        <v>18</v>
      </c>
      <c r="C71" s="2" t="s">
        <v>16</v>
      </c>
      <c r="D71" s="2" t="s">
        <v>11081</v>
      </c>
      <c r="E71" s="2" t="s">
        <v>408</v>
      </c>
      <c r="F71" s="2" t="s">
        <v>409</v>
      </c>
      <c r="G71" s="2" t="s">
        <v>46</v>
      </c>
      <c r="H71" s="2" t="s">
        <v>11858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4.25" customHeight="1">
      <c r="A72" s="2">
        <v>69</v>
      </c>
      <c r="B72" s="3" t="s">
        <v>18</v>
      </c>
      <c r="C72" s="2" t="s">
        <v>16</v>
      </c>
      <c r="D72" s="2" t="s">
        <v>11081</v>
      </c>
      <c r="E72" s="2" t="s">
        <v>410</v>
      </c>
      <c r="F72" s="2" t="s">
        <v>411</v>
      </c>
      <c r="G72" s="2" t="s">
        <v>46</v>
      </c>
      <c r="H72" s="2" t="s">
        <v>11858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4.25" customHeight="1">
      <c r="A73" s="2">
        <v>70</v>
      </c>
      <c r="B73" s="3" t="s">
        <v>18</v>
      </c>
      <c r="C73" s="2" t="s">
        <v>16</v>
      </c>
      <c r="D73" s="2" t="s">
        <v>11081</v>
      </c>
      <c r="E73" s="2" t="s">
        <v>412</v>
      </c>
      <c r="F73" s="2" t="s">
        <v>413</v>
      </c>
      <c r="G73" s="2" t="s">
        <v>46</v>
      </c>
      <c r="H73" s="2" t="s">
        <v>11858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4.25" customHeight="1">
      <c r="A74" s="2">
        <v>71</v>
      </c>
      <c r="B74" s="3" t="s">
        <v>18</v>
      </c>
      <c r="C74" s="2" t="s">
        <v>16</v>
      </c>
      <c r="D74" s="2" t="s">
        <v>11081</v>
      </c>
      <c r="E74" s="2" t="s">
        <v>414</v>
      </c>
      <c r="F74" s="2" t="s">
        <v>415</v>
      </c>
      <c r="G74" s="2" t="s">
        <v>46</v>
      </c>
      <c r="H74" s="2" t="s">
        <v>11859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4.25" customHeight="1">
      <c r="A75" s="2">
        <v>72</v>
      </c>
      <c r="B75" s="3" t="s">
        <v>18</v>
      </c>
      <c r="C75" s="2" t="s">
        <v>16</v>
      </c>
      <c r="D75" s="2" t="s">
        <v>11081</v>
      </c>
      <c r="E75" s="2" t="s">
        <v>416</v>
      </c>
      <c r="F75" s="2" t="s">
        <v>417</v>
      </c>
      <c r="G75" s="2" t="s">
        <v>46</v>
      </c>
      <c r="H75" s="2" t="s">
        <v>11858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4.25" customHeight="1">
      <c r="A76" s="2">
        <v>73</v>
      </c>
      <c r="B76" s="3" t="s">
        <v>18</v>
      </c>
      <c r="C76" s="2" t="s">
        <v>16</v>
      </c>
      <c r="D76" s="2" t="s">
        <v>11081</v>
      </c>
      <c r="E76" s="2" t="s">
        <v>418</v>
      </c>
      <c r="F76" s="2" t="s">
        <v>419</v>
      </c>
      <c r="G76" s="2" t="s">
        <v>46</v>
      </c>
      <c r="H76" s="2" t="s">
        <v>11859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4.25" customHeight="1">
      <c r="A77" s="2">
        <v>74</v>
      </c>
      <c r="B77" s="3" t="s">
        <v>18</v>
      </c>
      <c r="C77" s="2" t="s">
        <v>16</v>
      </c>
      <c r="D77" s="2" t="s">
        <v>11081</v>
      </c>
      <c r="E77" s="2" t="s">
        <v>420</v>
      </c>
      <c r="F77" s="2" t="s">
        <v>421</v>
      </c>
      <c r="G77" s="2" t="s">
        <v>46</v>
      </c>
      <c r="H77" s="2" t="s">
        <v>11858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4.25" customHeight="1">
      <c r="A78" s="2">
        <v>75</v>
      </c>
      <c r="B78" s="3" t="s">
        <v>18</v>
      </c>
      <c r="C78" s="2" t="s">
        <v>16</v>
      </c>
      <c r="D78" s="2" t="s">
        <v>11081</v>
      </c>
      <c r="E78" s="2" t="s">
        <v>422</v>
      </c>
      <c r="F78" s="2" t="s">
        <v>423</v>
      </c>
      <c r="G78" s="2" t="s">
        <v>46</v>
      </c>
      <c r="H78" s="2" t="s">
        <v>11858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4.25" customHeight="1">
      <c r="A79" s="2">
        <v>76</v>
      </c>
      <c r="B79" s="3" t="s">
        <v>18</v>
      </c>
      <c r="C79" s="2" t="s">
        <v>16</v>
      </c>
      <c r="D79" s="2" t="s">
        <v>11081</v>
      </c>
      <c r="E79" s="2" t="s">
        <v>424</v>
      </c>
      <c r="F79" s="2" t="s">
        <v>425</v>
      </c>
      <c r="G79" s="2" t="s">
        <v>46</v>
      </c>
      <c r="H79" s="2" t="s">
        <v>11858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4.25" customHeight="1">
      <c r="A80" s="2">
        <v>77</v>
      </c>
      <c r="B80" s="3" t="s">
        <v>18</v>
      </c>
      <c r="C80" s="2" t="s">
        <v>16</v>
      </c>
      <c r="D80" s="2" t="s">
        <v>11081</v>
      </c>
      <c r="E80" s="2" t="s">
        <v>426</v>
      </c>
      <c r="F80" s="2" t="s">
        <v>427</v>
      </c>
      <c r="G80" s="2" t="s">
        <v>46</v>
      </c>
      <c r="H80" s="2" t="s">
        <v>11858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4.25" customHeight="1">
      <c r="A81" s="2">
        <v>78</v>
      </c>
      <c r="B81" s="3" t="s">
        <v>18</v>
      </c>
      <c r="C81" s="2" t="s">
        <v>16</v>
      </c>
      <c r="D81" s="2" t="s">
        <v>11081</v>
      </c>
      <c r="E81" s="2" t="s">
        <v>428</v>
      </c>
      <c r="F81" s="2" t="s">
        <v>429</v>
      </c>
      <c r="G81" s="2" t="s">
        <v>46</v>
      </c>
      <c r="H81" s="2" t="s">
        <v>11858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4.25" customHeight="1">
      <c r="A82" s="2">
        <v>79</v>
      </c>
      <c r="B82" s="3" t="s">
        <v>18</v>
      </c>
      <c r="C82" s="2" t="s">
        <v>16</v>
      </c>
      <c r="D82" s="2" t="s">
        <v>11081</v>
      </c>
      <c r="E82" s="2" t="s">
        <v>430</v>
      </c>
      <c r="F82" s="2" t="s">
        <v>431</v>
      </c>
      <c r="G82" s="2" t="s">
        <v>46</v>
      </c>
      <c r="H82" s="2" t="s">
        <v>11858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4.25" customHeight="1">
      <c r="A83" s="2">
        <v>80</v>
      </c>
      <c r="B83" s="3" t="s">
        <v>18</v>
      </c>
      <c r="C83" s="2" t="s">
        <v>16</v>
      </c>
      <c r="D83" s="2" t="s">
        <v>11081</v>
      </c>
      <c r="E83" s="2" t="s">
        <v>432</v>
      </c>
      <c r="F83" s="2" t="s">
        <v>433</v>
      </c>
      <c r="G83" s="2" t="s">
        <v>46</v>
      </c>
      <c r="H83" s="2" t="s">
        <v>11858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4.25" customHeight="1">
      <c r="A84" s="2">
        <v>81</v>
      </c>
      <c r="B84" s="3" t="s">
        <v>18</v>
      </c>
      <c r="C84" s="2" t="s">
        <v>16</v>
      </c>
      <c r="D84" s="2" t="s">
        <v>11081</v>
      </c>
      <c r="E84" s="2" t="s">
        <v>434</v>
      </c>
      <c r="F84" s="2" t="s">
        <v>435</v>
      </c>
      <c r="G84" s="2" t="s">
        <v>47</v>
      </c>
      <c r="H84" s="2" t="s">
        <v>11858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4.25" customHeight="1">
      <c r="A85" s="2">
        <v>82</v>
      </c>
      <c r="B85" s="3" t="s">
        <v>18</v>
      </c>
      <c r="C85" s="2" t="s">
        <v>16</v>
      </c>
      <c r="D85" s="2" t="s">
        <v>11081</v>
      </c>
      <c r="E85" s="2" t="s">
        <v>436</v>
      </c>
      <c r="F85" s="2" t="s">
        <v>437</v>
      </c>
      <c r="G85" s="2" t="s">
        <v>47</v>
      </c>
      <c r="H85" s="2" t="s">
        <v>11858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4.25" customHeight="1">
      <c r="A86" s="2">
        <v>83</v>
      </c>
      <c r="B86" s="3" t="s">
        <v>18</v>
      </c>
      <c r="C86" s="2" t="s">
        <v>16</v>
      </c>
      <c r="D86" s="2" t="s">
        <v>11081</v>
      </c>
      <c r="E86" s="2" t="s">
        <v>438</v>
      </c>
      <c r="F86" s="2" t="s">
        <v>439</v>
      </c>
      <c r="G86" s="2" t="s">
        <v>47</v>
      </c>
      <c r="H86" s="2" t="s">
        <v>11858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4.25" customHeight="1">
      <c r="A87" s="2">
        <v>84</v>
      </c>
      <c r="B87" s="3" t="s">
        <v>18</v>
      </c>
      <c r="C87" s="2" t="s">
        <v>16</v>
      </c>
      <c r="D87" s="2" t="s">
        <v>11081</v>
      </c>
      <c r="E87" s="2" t="s">
        <v>440</v>
      </c>
      <c r="F87" s="2" t="s">
        <v>441</v>
      </c>
      <c r="G87" s="2" t="s">
        <v>46</v>
      </c>
      <c r="H87" s="2" t="s">
        <v>11858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4.25" customHeight="1">
      <c r="A88" s="2">
        <v>85</v>
      </c>
      <c r="B88" s="3" t="s">
        <v>18</v>
      </c>
      <c r="C88" s="2" t="s">
        <v>11082</v>
      </c>
      <c r="D88" s="2" t="s">
        <v>11083</v>
      </c>
      <c r="E88" s="2" t="s">
        <v>442</v>
      </c>
      <c r="F88" s="2" t="s">
        <v>443</v>
      </c>
      <c r="G88" s="2" t="s">
        <v>47</v>
      </c>
      <c r="H88" s="2" t="s">
        <v>11848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4.25" customHeight="1">
      <c r="A89" s="2">
        <v>86</v>
      </c>
      <c r="B89" s="3" t="s">
        <v>18</v>
      </c>
      <c r="C89" s="2" t="s">
        <v>11082</v>
      </c>
      <c r="D89" s="2" t="s">
        <v>11083</v>
      </c>
      <c r="E89" s="2" t="s">
        <v>444</v>
      </c>
      <c r="F89" s="2" t="s">
        <v>445</v>
      </c>
      <c r="G89" s="2" t="s">
        <v>47</v>
      </c>
      <c r="H89" s="2" t="s">
        <v>11849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4.25" customHeight="1">
      <c r="A90" s="2">
        <v>87</v>
      </c>
      <c r="B90" s="3" t="s">
        <v>18</v>
      </c>
      <c r="C90" s="2" t="s">
        <v>11082</v>
      </c>
      <c r="D90" s="2" t="s">
        <v>11083</v>
      </c>
      <c r="E90" s="2" t="s">
        <v>446</v>
      </c>
      <c r="F90" s="2" t="s">
        <v>447</v>
      </c>
      <c r="G90" s="2" t="s">
        <v>47</v>
      </c>
      <c r="H90" s="2" t="s">
        <v>11850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4.25" customHeight="1">
      <c r="A91" s="2">
        <v>88</v>
      </c>
      <c r="B91" s="3" t="s">
        <v>18</v>
      </c>
      <c r="C91" s="2" t="s">
        <v>11082</v>
      </c>
      <c r="D91" s="2" t="s">
        <v>11083</v>
      </c>
      <c r="E91" s="2" t="s">
        <v>448</v>
      </c>
      <c r="F91" s="2" t="s">
        <v>449</v>
      </c>
      <c r="G91" s="2" t="s">
        <v>47</v>
      </c>
      <c r="H91" s="2" t="s">
        <v>11851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4.25" customHeight="1">
      <c r="A92" s="2">
        <v>89</v>
      </c>
      <c r="B92" s="3" t="s">
        <v>18</v>
      </c>
      <c r="C92" s="2" t="s">
        <v>11082</v>
      </c>
      <c r="D92" s="2" t="s">
        <v>11083</v>
      </c>
      <c r="E92" s="2" t="s">
        <v>450</v>
      </c>
      <c r="F92" s="2" t="s">
        <v>451</v>
      </c>
      <c r="G92" s="2" t="s">
        <v>47</v>
      </c>
      <c r="H92" s="2" t="s">
        <v>11850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4.25" customHeight="1">
      <c r="A93" s="2">
        <v>90</v>
      </c>
      <c r="B93" s="3" t="s">
        <v>18</v>
      </c>
      <c r="C93" s="2" t="s">
        <v>11082</v>
      </c>
      <c r="D93" s="2" t="s">
        <v>11083</v>
      </c>
      <c r="E93" s="2" t="s">
        <v>452</v>
      </c>
      <c r="F93" s="2" t="s">
        <v>453</v>
      </c>
      <c r="G93" s="2" t="s">
        <v>47</v>
      </c>
      <c r="H93" s="2" t="s">
        <v>11849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4.25" customHeight="1">
      <c r="A94" s="2">
        <v>91</v>
      </c>
      <c r="B94" s="3" t="s">
        <v>18</v>
      </c>
      <c r="C94" s="2" t="s">
        <v>11082</v>
      </c>
      <c r="D94" s="2" t="s">
        <v>11083</v>
      </c>
      <c r="E94" s="2" t="s">
        <v>454</v>
      </c>
      <c r="F94" s="2" t="s">
        <v>455</v>
      </c>
      <c r="G94" s="2" t="s">
        <v>47</v>
      </c>
      <c r="H94" s="2" t="s">
        <v>11848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4.25" customHeight="1">
      <c r="A95" s="2">
        <v>92</v>
      </c>
      <c r="B95" s="3" t="s">
        <v>18</v>
      </c>
      <c r="C95" s="2" t="s">
        <v>11082</v>
      </c>
      <c r="D95" s="2" t="s">
        <v>11083</v>
      </c>
      <c r="E95" s="2" t="s">
        <v>456</v>
      </c>
      <c r="F95" s="2" t="s">
        <v>260</v>
      </c>
      <c r="G95" s="2" t="s">
        <v>46</v>
      </c>
      <c r="H95" s="2" t="s">
        <v>11849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4.25" customHeight="1">
      <c r="A96" s="2">
        <v>93</v>
      </c>
      <c r="B96" s="3" t="s">
        <v>18</v>
      </c>
      <c r="C96" s="2" t="s">
        <v>11082</v>
      </c>
      <c r="D96" s="2" t="s">
        <v>11083</v>
      </c>
      <c r="E96" s="2" t="s">
        <v>457</v>
      </c>
      <c r="F96" s="2" t="s">
        <v>458</v>
      </c>
      <c r="G96" s="2" t="s">
        <v>46</v>
      </c>
      <c r="H96" s="2" t="s">
        <v>11850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4.25" customHeight="1">
      <c r="A97" s="2">
        <v>94</v>
      </c>
      <c r="B97" s="3" t="s">
        <v>18</v>
      </c>
      <c r="C97" s="2" t="s">
        <v>11082</v>
      </c>
      <c r="D97" s="2" t="s">
        <v>11083</v>
      </c>
      <c r="E97" s="2" t="s">
        <v>459</v>
      </c>
      <c r="F97" s="2" t="s">
        <v>460</v>
      </c>
      <c r="G97" s="2" t="s">
        <v>46</v>
      </c>
      <c r="H97" s="2" t="s">
        <v>11850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4.25" customHeight="1">
      <c r="A98" s="2">
        <v>95</v>
      </c>
      <c r="B98" s="3" t="s">
        <v>18</v>
      </c>
      <c r="C98" s="2" t="s">
        <v>11082</v>
      </c>
      <c r="D98" s="2" t="s">
        <v>11083</v>
      </c>
      <c r="E98" s="2" t="s">
        <v>461</v>
      </c>
      <c r="F98" s="2" t="s">
        <v>462</v>
      </c>
      <c r="G98" s="2" t="s">
        <v>46</v>
      </c>
      <c r="H98" s="2" t="s">
        <v>11849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4.25" customHeight="1">
      <c r="A99" s="2">
        <v>96</v>
      </c>
      <c r="B99" s="3" t="s">
        <v>18</v>
      </c>
      <c r="C99" s="2" t="s">
        <v>11082</v>
      </c>
      <c r="D99" s="2" t="s">
        <v>11083</v>
      </c>
      <c r="E99" s="2" t="s">
        <v>463</v>
      </c>
      <c r="F99" s="2" t="s">
        <v>464</v>
      </c>
      <c r="G99" s="2" t="s">
        <v>46</v>
      </c>
      <c r="H99" s="2" t="s">
        <v>11849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4.25" customHeight="1">
      <c r="A100" s="2">
        <v>97</v>
      </c>
      <c r="B100" s="3" t="s">
        <v>18</v>
      </c>
      <c r="C100" s="2" t="s">
        <v>11082</v>
      </c>
      <c r="D100" s="2" t="s">
        <v>11083</v>
      </c>
      <c r="E100" s="2" t="s">
        <v>465</v>
      </c>
      <c r="F100" s="2" t="s">
        <v>265</v>
      </c>
      <c r="G100" s="2" t="s">
        <v>46</v>
      </c>
      <c r="H100" s="2" t="s">
        <v>11852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4.25" customHeight="1">
      <c r="A101" s="2">
        <v>98</v>
      </c>
      <c r="B101" s="3" t="s">
        <v>18</v>
      </c>
      <c r="C101" s="2" t="s">
        <v>11082</v>
      </c>
      <c r="D101" s="2" t="s">
        <v>11083</v>
      </c>
      <c r="E101" s="2" t="s">
        <v>466</v>
      </c>
      <c r="F101" s="2" t="s">
        <v>467</v>
      </c>
      <c r="G101" s="2" t="s">
        <v>46</v>
      </c>
      <c r="H101" s="2" t="s">
        <v>11853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4.25" customHeight="1">
      <c r="A102" s="2">
        <v>99</v>
      </c>
      <c r="B102" s="3" t="s">
        <v>18</v>
      </c>
      <c r="C102" s="2" t="s">
        <v>11082</v>
      </c>
      <c r="D102" s="2" t="s">
        <v>11083</v>
      </c>
      <c r="E102" s="2" t="s">
        <v>468</v>
      </c>
      <c r="F102" s="2" t="s">
        <v>228</v>
      </c>
      <c r="G102" s="2" t="s">
        <v>46</v>
      </c>
      <c r="H102" s="2" t="s">
        <v>11850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4.25" customHeight="1">
      <c r="A103" s="2">
        <v>100</v>
      </c>
      <c r="B103" s="3" t="s">
        <v>18</v>
      </c>
      <c r="C103" s="2" t="s">
        <v>11082</v>
      </c>
      <c r="D103" s="2" t="s">
        <v>11083</v>
      </c>
      <c r="E103" s="2" t="s">
        <v>469</v>
      </c>
      <c r="F103" s="2" t="s">
        <v>470</v>
      </c>
      <c r="G103" s="2" t="s">
        <v>46</v>
      </c>
      <c r="H103" s="2" t="s">
        <v>11852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4.25" customHeight="1">
      <c r="A104" s="2">
        <v>101</v>
      </c>
      <c r="B104" s="3" t="s">
        <v>18</v>
      </c>
      <c r="C104" s="2" t="s">
        <v>11082</v>
      </c>
      <c r="D104" s="2" t="s">
        <v>11083</v>
      </c>
      <c r="E104" s="2" t="s">
        <v>471</v>
      </c>
      <c r="F104" s="2" t="s">
        <v>472</v>
      </c>
      <c r="G104" s="2" t="s">
        <v>46</v>
      </c>
      <c r="H104" s="2" t="s">
        <v>11848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4.25" customHeight="1">
      <c r="A105" s="2">
        <v>102</v>
      </c>
      <c r="B105" s="3" t="s">
        <v>18</v>
      </c>
      <c r="C105" s="2" t="s">
        <v>11082</v>
      </c>
      <c r="D105" s="2" t="s">
        <v>11083</v>
      </c>
      <c r="E105" s="2" t="s">
        <v>473</v>
      </c>
      <c r="F105" s="2" t="s">
        <v>474</v>
      </c>
      <c r="G105" s="2" t="s">
        <v>46</v>
      </c>
      <c r="H105" s="2" t="s">
        <v>11850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4.25" customHeight="1">
      <c r="A106" s="2">
        <v>103</v>
      </c>
      <c r="B106" s="3" t="s">
        <v>18</v>
      </c>
      <c r="C106" s="2" t="s">
        <v>11082</v>
      </c>
      <c r="D106" s="2" t="s">
        <v>11083</v>
      </c>
      <c r="E106" s="2" t="s">
        <v>475</v>
      </c>
      <c r="F106" s="2" t="s">
        <v>476</v>
      </c>
      <c r="G106" s="2" t="s">
        <v>46</v>
      </c>
      <c r="H106" s="2" t="s">
        <v>11852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4.25" customHeight="1">
      <c r="A107" s="2">
        <v>104</v>
      </c>
      <c r="B107" s="3" t="s">
        <v>18</v>
      </c>
      <c r="C107" s="2" t="s">
        <v>11082</v>
      </c>
      <c r="D107" s="2" t="s">
        <v>11083</v>
      </c>
      <c r="E107" s="2" t="s">
        <v>477</v>
      </c>
      <c r="F107" s="2" t="s">
        <v>478</v>
      </c>
      <c r="G107" s="2" t="s">
        <v>46</v>
      </c>
      <c r="H107" s="2" t="s">
        <v>11851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4.25" customHeight="1">
      <c r="A108" s="2">
        <v>105</v>
      </c>
      <c r="B108" s="3" t="s">
        <v>18</v>
      </c>
      <c r="C108" s="2" t="s">
        <v>11082</v>
      </c>
      <c r="D108" s="2" t="s">
        <v>11083</v>
      </c>
      <c r="E108" s="2" t="s">
        <v>479</v>
      </c>
      <c r="F108" s="2" t="s">
        <v>480</v>
      </c>
      <c r="G108" s="2" t="s">
        <v>46</v>
      </c>
      <c r="H108" s="2" t="s">
        <v>11849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4.25" customHeight="1">
      <c r="A109" s="2">
        <v>106</v>
      </c>
      <c r="B109" s="3" t="s">
        <v>18</v>
      </c>
      <c r="C109" s="2" t="s">
        <v>11082</v>
      </c>
      <c r="D109" s="2" t="s">
        <v>11083</v>
      </c>
      <c r="E109" s="2" t="s">
        <v>481</v>
      </c>
      <c r="F109" s="2" t="s">
        <v>482</v>
      </c>
      <c r="G109" s="2" t="s">
        <v>46</v>
      </c>
      <c r="H109" s="2" t="s">
        <v>11852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4.25" customHeight="1">
      <c r="A110" s="2">
        <v>107</v>
      </c>
      <c r="B110" s="3" t="s">
        <v>18</v>
      </c>
      <c r="C110" s="2" t="s">
        <v>11082</v>
      </c>
      <c r="D110" s="2" t="s">
        <v>11083</v>
      </c>
      <c r="E110" s="2" t="s">
        <v>483</v>
      </c>
      <c r="F110" s="2" t="s">
        <v>484</v>
      </c>
      <c r="G110" s="2" t="s">
        <v>46</v>
      </c>
      <c r="H110" s="2" t="s">
        <v>11849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4.25" customHeight="1">
      <c r="A111" s="2">
        <v>108</v>
      </c>
      <c r="B111" s="3" t="s">
        <v>18</v>
      </c>
      <c r="C111" s="2" t="s">
        <v>11082</v>
      </c>
      <c r="D111" s="2" t="s">
        <v>11083</v>
      </c>
      <c r="E111" s="2" t="s">
        <v>485</v>
      </c>
      <c r="F111" s="2" t="s">
        <v>486</v>
      </c>
      <c r="G111" s="2" t="s">
        <v>46</v>
      </c>
      <c r="H111" s="2" t="s">
        <v>11849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4.25" customHeight="1">
      <c r="A112" s="2">
        <v>109</v>
      </c>
      <c r="B112" s="3" t="s">
        <v>18</v>
      </c>
      <c r="C112" s="2" t="s">
        <v>11082</v>
      </c>
      <c r="D112" s="2" t="s">
        <v>11083</v>
      </c>
      <c r="E112" s="2" t="s">
        <v>487</v>
      </c>
      <c r="F112" s="2" t="s">
        <v>488</v>
      </c>
      <c r="G112" s="2" t="s">
        <v>46</v>
      </c>
      <c r="H112" s="2" t="s">
        <v>11849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4.25" customHeight="1">
      <c r="A113" s="2">
        <v>110</v>
      </c>
      <c r="B113" s="3" t="s">
        <v>18</v>
      </c>
      <c r="C113" s="2" t="s">
        <v>11082</v>
      </c>
      <c r="D113" s="2" t="s">
        <v>11083</v>
      </c>
      <c r="E113" s="2" t="s">
        <v>489</v>
      </c>
      <c r="F113" s="2" t="s">
        <v>490</v>
      </c>
      <c r="G113" s="2" t="s">
        <v>46</v>
      </c>
      <c r="H113" s="2" t="s">
        <v>11851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4.25" customHeight="1">
      <c r="A114" s="2">
        <v>111</v>
      </c>
      <c r="B114" s="3" t="s">
        <v>18</v>
      </c>
      <c r="C114" s="2" t="s">
        <v>11082</v>
      </c>
      <c r="D114" s="2" t="s">
        <v>11083</v>
      </c>
      <c r="E114" s="2" t="s">
        <v>491</v>
      </c>
      <c r="F114" s="2" t="s">
        <v>492</v>
      </c>
      <c r="G114" s="2" t="s">
        <v>46</v>
      </c>
      <c r="H114" s="2" t="s">
        <v>11849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4.25" customHeight="1">
      <c r="A115" s="2">
        <v>112</v>
      </c>
      <c r="B115" s="3" t="s">
        <v>18</v>
      </c>
      <c r="C115" s="2" t="s">
        <v>11082</v>
      </c>
      <c r="D115" s="2" t="s">
        <v>11083</v>
      </c>
      <c r="E115" s="2" t="s">
        <v>493</v>
      </c>
      <c r="F115" s="2" t="s">
        <v>494</v>
      </c>
      <c r="G115" s="2" t="s">
        <v>46</v>
      </c>
      <c r="H115" s="2" t="s">
        <v>11851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4.25" customHeight="1">
      <c r="A116" s="2">
        <v>113</v>
      </c>
      <c r="B116" s="3" t="s">
        <v>18</v>
      </c>
      <c r="C116" s="2" t="s">
        <v>11082</v>
      </c>
      <c r="D116" s="2" t="s">
        <v>11083</v>
      </c>
      <c r="E116" s="2" t="s">
        <v>495</v>
      </c>
      <c r="F116" s="2" t="s">
        <v>496</v>
      </c>
      <c r="G116" s="2" t="s">
        <v>46</v>
      </c>
      <c r="H116" s="2" t="s">
        <v>11849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4.25" customHeight="1">
      <c r="A117" s="2">
        <v>114</v>
      </c>
      <c r="B117" s="3" t="s">
        <v>18</v>
      </c>
      <c r="C117" s="2" t="s">
        <v>11082</v>
      </c>
      <c r="D117" s="2" t="s">
        <v>11083</v>
      </c>
      <c r="E117" s="2" t="s">
        <v>497</v>
      </c>
      <c r="F117" s="2" t="s">
        <v>498</v>
      </c>
      <c r="G117" s="2" t="s">
        <v>46</v>
      </c>
      <c r="H117" s="2" t="s">
        <v>11854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4.25" customHeight="1">
      <c r="A118" s="2">
        <v>115</v>
      </c>
      <c r="B118" s="3" t="s">
        <v>18</v>
      </c>
      <c r="C118" s="2" t="s">
        <v>11082</v>
      </c>
      <c r="D118" s="2" t="s">
        <v>11083</v>
      </c>
      <c r="E118" s="2" t="s">
        <v>499</v>
      </c>
      <c r="F118" s="2" t="s">
        <v>500</v>
      </c>
      <c r="G118" s="2" t="s">
        <v>46</v>
      </c>
      <c r="H118" s="2" t="s">
        <v>11850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13" customFormat="1" ht="14.25" customHeight="1">
      <c r="A119" s="2">
        <v>116</v>
      </c>
      <c r="B119" s="3" t="s">
        <v>18</v>
      </c>
      <c r="C119" s="2" t="s">
        <v>11082</v>
      </c>
      <c r="D119" s="2" t="s">
        <v>11083</v>
      </c>
      <c r="E119" s="2" t="s">
        <v>501</v>
      </c>
      <c r="F119" s="2" t="s">
        <v>502</v>
      </c>
      <c r="G119" s="2" t="s">
        <v>46</v>
      </c>
      <c r="H119" s="2" t="s">
        <v>11849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4.25" customHeight="1">
      <c r="A120" s="2">
        <v>117</v>
      </c>
      <c r="B120" s="3" t="s">
        <v>18</v>
      </c>
      <c r="C120" s="2" t="s">
        <v>11082</v>
      </c>
      <c r="D120" s="2" t="s">
        <v>11083</v>
      </c>
      <c r="E120" s="2" t="s">
        <v>503</v>
      </c>
      <c r="F120" s="2" t="s">
        <v>504</v>
      </c>
      <c r="G120" s="2" t="s">
        <v>46</v>
      </c>
      <c r="H120" s="2" t="s">
        <v>11851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4.25" customHeight="1">
      <c r="A121" s="2">
        <v>118</v>
      </c>
      <c r="B121" s="3" t="s">
        <v>18</v>
      </c>
      <c r="C121" s="2" t="s">
        <v>11082</v>
      </c>
      <c r="D121" s="2" t="s">
        <v>11083</v>
      </c>
      <c r="E121" s="2" t="s">
        <v>505</v>
      </c>
      <c r="F121" s="2" t="s">
        <v>506</v>
      </c>
      <c r="G121" s="2" t="s">
        <v>46</v>
      </c>
      <c r="H121" s="2" t="s">
        <v>11850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4.25" customHeight="1">
      <c r="A122" s="2">
        <v>119</v>
      </c>
      <c r="B122" s="3" t="s">
        <v>18</v>
      </c>
      <c r="C122" s="2" t="s">
        <v>11082</v>
      </c>
      <c r="D122" s="2" t="s">
        <v>11083</v>
      </c>
      <c r="E122" s="2" t="s">
        <v>507</v>
      </c>
      <c r="F122" s="2" t="s">
        <v>83</v>
      </c>
      <c r="G122" s="2" t="s">
        <v>46</v>
      </c>
      <c r="H122" s="2" t="s">
        <v>11850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4.25" customHeight="1">
      <c r="A123" s="2">
        <v>120</v>
      </c>
      <c r="B123" s="3" t="s">
        <v>18</v>
      </c>
      <c r="C123" s="2" t="s">
        <v>11082</v>
      </c>
      <c r="D123" s="2" t="s">
        <v>11083</v>
      </c>
      <c r="E123" s="2" t="s">
        <v>508</v>
      </c>
      <c r="F123" s="2" t="s">
        <v>509</v>
      </c>
      <c r="G123" s="2" t="s">
        <v>46</v>
      </c>
      <c r="H123" s="2" t="s">
        <v>11850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4.25" customHeight="1">
      <c r="A124" s="2">
        <v>121</v>
      </c>
      <c r="B124" s="3" t="s">
        <v>18</v>
      </c>
      <c r="C124" s="2" t="s">
        <v>11082</v>
      </c>
      <c r="D124" s="2" t="s">
        <v>11083</v>
      </c>
      <c r="E124" s="2" t="s">
        <v>510</v>
      </c>
      <c r="F124" s="2" t="s">
        <v>511</v>
      </c>
      <c r="G124" s="2" t="s">
        <v>46</v>
      </c>
      <c r="H124" s="2" t="s">
        <v>11850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4.25" customHeight="1">
      <c r="A125" s="2">
        <v>122</v>
      </c>
      <c r="B125" s="3" t="s">
        <v>18</v>
      </c>
      <c r="C125" s="2" t="s">
        <v>11082</v>
      </c>
      <c r="D125" s="2" t="s">
        <v>11083</v>
      </c>
      <c r="E125" s="2" t="s">
        <v>512</v>
      </c>
      <c r="F125" s="2" t="s">
        <v>513</v>
      </c>
      <c r="G125" s="2" t="s">
        <v>46</v>
      </c>
      <c r="H125" s="2" t="s">
        <v>11851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4.25" customHeight="1">
      <c r="A126" s="2">
        <v>123</v>
      </c>
      <c r="B126" s="3" t="s">
        <v>18</v>
      </c>
      <c r="C126" s="2" t="s">
        <v>11082</v>
      </c>
      <c r="D126" s="2" t="s">
        <v>11083</v>
      </c>
      <c r="E126" s="2" t="s">
        <v>514</v>
      </c>
      <c r="F126" s="2" t="s">
        <v>515</v>
      </c>
      <c r="G126" s="2" t="s">
        <v>46</v>
      </c>
      <c r="H126" s="2" t="s">
        <v>11851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4.25" customHeight="1">
      <c r="A127" s="2">
        <v>124</v>
      </c>
      <c r="B127" s="3" t="s">
        <v>18</v>
      </c>
      <c r="C127" s="2" t="s">
        <v>11082</v>
      </c>
      <c r="D127" s="2" t="s">
        <v>11083</v>
      </c>
      <c r="E127" s="2" t="s">
        <v>516</v>
      </c>
      <c r="F127" s="2" t="s">
        <v>517</v>
      </c>
      <c r="G127" s="2" t="s">
        <v>46</v>
      </c>
      <c r="H127" s="2" t="s">
        <v>11850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4.25" customHeight="1">
      <c r="A128" s="2">
        <v>125</v>
      </c>
      <c r="B128" s="3" t="s">
        <v>18</v>
      </c>
      <c r="C128" s="2" t="s">
        <v>11082</v>
      </c>
      <c r="D128" s="2" t="s">
        <v>11083</v>
      </c>
      <c r="E128" s="2" t="s">
        <v>518</v>
      </c>
      <c r="F128" s="2" t="s">
        <v>519</v>
      </c>
      <c r="G128" s="2" t="s">
        <v>46</v>
      </c>
      <c r="H128" s="2" t="s">
        <v>11852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4.25" customHeight="1">
      <c r="A129" s="2">
        <v>126</v>
      </c>
      <c r="B129" s="3" t="s">
        <v>18</v>
      </c>
      <c r="C129" s="2" t="s">
        <v>11082</v>
      </c>
      <c r="D129" s="2" t="s">
        <v>11084</v>
      </c>
      <c r="E129" s="2" t="s">
        <v>520</v>
      </c>
      <c r="F129" s="2" t="s">
        <v>521</v>
      </c>
      <c r="G129" s="2" t="s">
        <v>47</v>
      </c>
      <c r="H129" s="2" t="s">
        <v>11849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4.25" customHeight="1">
      <c r="A130" s="2">
        <v>127</v>
      </c>
      <c r="B130" s="3" t="s">
        <v>18</v>
      </c>
      <c r="C130" s="2" t="s">
        <v>11082</v>
      </c>
      <c r="D130" s="2" t="s">
        <v>11084</v>
      </c>
      <c r="E130" s="2" t="s">
        <v>522</v>
      </c>
      <c r="F130" s="2" t="s">
        <v>523</v>
      </c>
      <c r="G130" s="2" t="s">
        <v>47</v>
      </c>
      <c r="H130" s="2" t="s">
        <v>11849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4.25" customHeight="1">
      <c r="A131" s="2">
        <v>128</v>
      </c>
      <c r="B131" s="3" t="s">
        <v>18</v>
      </c>
      <c r="C131" s="2" t="s">
        <v>11082</v>
      </c>
      <c r="D131" s="2" t="s">
        <v>11084</v>
      </c>
      <c r="E131" s="2" t="s">
        <v>524</v>
      </c>
      <c r="F131" s="2" t="s">
        <v>525</v>
      </c>
      <c r="G131" s="2" t="s">
        <v>47</v>
      </c>
      <c r="H131" s="2" t="s">
        <v>11850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4.25" customHeight="1">
      <c r="A132" s="2">
        <v>129</v>
      </c>
      <c r="B132" s="3" t="s">
        <v>18</v>
      </c>
      <c r="C132" s="2" t="s">
        <v>11082</v>
      </c>
      <c r="D132" s="2" t="s">
        <v>11084</v>
      </c>
      <c r="E132" s="2" t="s">
        <v>526</v>
      </c>
      <c r="F132" s="2" t="s">
        <v>527</v>
      </c>
      <c r="G132" s="2" t="s">
        <v>47</v>
      </c>
      <c r="H132" s="2" t="s">
        <v>11849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4.25" customHeight="1">
      <c r="A133" s="2">
        <v>130</v>
      </c>
      <c r="B133" s="3" t="s">
        <v>18</v>
      </c>
      <c r="C133" s="2" t="s">
        <v>11082</v>
      </c>
      <c r="D133" s="2" t="s">
        <v>11084</v>
      </c>
      <c r="E133" s="2" t="s">
        <v>528</v>
      </c>
      <c r="F133" s="2" t="s">
        <v>529</v>
      </c>
      <c r="G133" s="2" t="s">
        <v>47</v>
      </c>
      <c r="H133" s="2" t="s">
        <v>11852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4.25" customHeight="1">
      <c r="A134" s="2">
        <v>131</v>
      </c>
      <c r="B134" s="3" t="s">
        <v>18</v>
      </c>
      <c r="C134" s="2" t="s">
        <v>11082</v>
      </c>
      <c r="D134" s="2" t="s">
        <v>11084</v>
      </c>
      <c r="E134" s="2" t="s">
        <v>530</v>
      </c>
      <c r="F134" s="2" t="s">
        <v>531</v>
      </c>
      <c r="G134" s="2" t="s">
        <v>47</v>
      </c>
      <c r="H134" s="2" t="s">
        <v>11850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4.25" customHeight="1">
      <c r="A135" s="2">
        <v>132</v>
      </c>
      <c r="B135" s="3" t="s">
        <v>18</v>
      </c>
      <c r="C135" s="2" t="s">
        <v>11082</v>
      </c>
      <c r="D135" s="2" t="s">
        <v>11084</v>
      </c>
      <c r="E135" s="2" t="s">
        <v>532</v>
      </c>
      <c r="F135" s="2" t="s">
        <v>533</v>
      </c>
      <c r="G135" s="2" t="s">
        <v>47</v>
      </c>
      <c r="H135" s="2" t="s">
        <v>11855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4.25" customHeight="1">
      <c r="A136" s="2">
        <v>133</v>
      </c>
      <c r="B136" s="3" t="s">
        <v>18</v>
      </c>
      <c r="C136" s="2" t="s">
        <v>11082</v>
      </c>
      <c r="D136" s="2" t="s">
        <v>11084</v>
      </c>
      <c r="E136" s="2" t="s">
        <v>534</v>
      </c>
      <c r="F136" s="2" t="s">
        <v>535</v>
      </c>
      <c r="G136" s="2" t="s">
        <v>47</v>
      </c>
      <c r="H136" s="2" t="s">
        <v>11854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4.25" customHeight="1">
      <c r="A137" s="2">
        <v>134</v>
      </c>
      <c r="B137" s="3" t="s">
        <v>18</v>
      </c>
      <c r="C137" s="2" t="s">
        <v>11082</v>
      </c>
      <c r="D137" s="2" t="s">
        <v>11084</v>
      </c>
      <c r="E137" s="2" t="s">
        <v>536</v>
      </c>
      <c r="F137" s="2" t="s">
        <v>537</v>
      </c>
      <c r="G137" s="2" t="s">
        <v>46</v>
      </c>
      <c r="H137" s="2" t="s">
        <v>11849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4.25" customHeight="1">
      <c r="A138" s="2">
        <v>135</v>
      </c>
      <c r="B138" s="3" t="s">
        <v>18</v>
      </c>
      <c r="C138" s="2" t="s">
        <v>11082</v>
      </c>
      <c r="D138" s="2" t="s">
        <v>11084</v>
      </c>
      <c r="E138" s="2" t="s">
        <v>538</v>
      </c>
      <c r="F138" s="2" t="s">
        <v>539</v>
      </c>
      <c r="G138" s="2" t="s">
        <v>46</v>
      </c>
      <c r="H138" s="2" t="s">
        <v>11850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4.25" customHeight="1">
      <c r="A139" s="2">
        <v>136</v>
      </c>
      <c r="B139" s="3" t="s">
        <v>18</v>
      </c>
      <c r="C139" s="2" t="s">
        <v>11082</v>
      </c>
      <c r="D139" s="2" t="s">
        <v>11084</v>
      </c>
      <c r="E139" s="2" t="s">
        <v>540</v>
      </c>
      <c r="F139" s="2" t="s">
        <v>541</v>
      </c>
      <c r="G139" s="2" t="s">
        <v>46</v>
      </c>
      <c r="H139" s="2" t="s">
        <v>11849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4.25" customHeight="1">
      <c r="A140" s="2">
        <v>137</v>
      </c>
      <c r="B140" s="3" t="s">
        <v>18</v>
      </c>
      <c r="C140" s="2" t="s">
        <v>11082</v>
      </c>
      <c r="D140" s="2" t="s">
        <v>11084</v>
      </c>
      <c r="E140" s="2" t="s">
        <v>542</v>
      </c>
      <c r="F140" s="2" t="s">
        <v>543</v>
      </c>
      <c r="G140" s="2" t="s">
        <v>46</v>
      </c>
      <c r="H140" s="2" t="s">
        <v>11849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4.25" customHeight="1">
      <c r="A141" s="2">
        <v>138</v>
      </c>
      <c r="B141" s="3" t="s">
        <v>18</v>
      </c>
      <c r="C141" s="2" t="s">
        <v>11082</v>
      </c>
      <c r="D141" s="2" t="s">
        <v>11084</v>
      </c>
      <c r="E141" s="2" t="s">
        <v>544</v>
      </c>
      <c r="F141" s="2" t="s">
        <v>545</v>
      </c>
      <c r="G141" s="2" t="s">
        <v>46</v>
      </c>
      <c r="H141" s="2" t="s">
        <v>11848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4.25" customHeight="1">
      <c r="A142" s="2">
        <v>139</v>
      </c>
      <c r="B142" s="3" t="s">
        <v>18</v>
      </c>
      <c r="C142" s="2" t="s">
        <v>11082</v>
      </c>
      <c r="D142" s="2" t="s">
        <v>11084</v>
      </c>
      <c r="E142" s="2" t="s">
        <v>546</v>
      </c>
      <c r="F142" s="2" t="s">
        <v>547</v>
      </c>
      <c r="G142" s="2" t="s">
        <v>46</v>
      </c>
      <c r="H142" s="2" t="s">
        <v>11850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4.25" customHeight="1">
      <c r="A143" s="2">
        <v>140</v>
      </c>
      <c r="B143" s="3" t="s">
        <v>18</v>
      </c>
      <c r="C143" s="2" t="s">
        <v>11082</v>
      </c>
      <c r="D143" s="2" t="s">
        <v>11084</v>
      </c>
      <c r="E143" s="2" t="s">
        <v>548</v>
      </c>
      <c r="F143" s="2" t="s">
        <v>549</v>
      </c>
      <c r="G143" s="2" t="s">
        <v>46</v>
      </c>
      <c r="H143" s="2" t="s">
        <v>11852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4.25" customHeight="1">
      <c r="A144" s="2">
        <v>141</v>
      </c>
      <c r="B144" s="3" t="s">
        <v>18</v>
      </c>
      <c r="C144" s="2" t="s">
        <v>11082</v>
      </c>
      <c r="D144" s="2" t="s">
        <v>11084</v>
      </c>
      <c r="E144" s="2" t="s">
        <v>550</v>
      </c>
      <c r="F144" s="2" t="s">
        <v>551</v>
      </c>
      <c r="G144" s="2" t="s">
        <v>46</v>
      </c>
      <c r="H144" s="2" t="s">
        <v>11849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4.25" customHeight="1">
      <c r="A145" s="2">
        <v>142</v>
      </c>
      <c r="B145" s="3" t="s">
        <v>18</v>
      </c>
      <c r="C145" s="2" t="s">
        <v>11082</v>
      </c>
      <c r="D145" s="2" t="s">
        <v>11084</v>
      </c>
      <c r="E145" s="2" t="s">
        <v>552</v>
      </c>
      <c r="F145" s="2" t="s">
        <v>553</v>
      </c>
      <c r="G145" s="2" t="s">
        <v>46</v>
      </c>
      <c r="H145" s="2" t="s">
        <v>11850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4.25" customHeight="1">
      <c r="A146" s="2">
        <v>143</v>
      </c>
      <c r="B146" s="3" t="s">
        <v>18</v>
      </c>
      <c r="C146" s="2" t="s">
        <v>11082</v>
      </c>
      <c r="D146" s="2" t="s">
        <v>11084</v>
      </c>
      <c r="E146" s="2" t="s">
        <v>554</v>
      </c>
      <c r="F146" s="2" t="s">
        <v>555</v>
      </c>
      <c r="G146" s="2" t="s">
        <v>46</v>
      </c>
      <c r="H146" s="2" t="s">
        <v>11852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4.25" customHeight="1">
      <c r="A147" s="2">
        <v>144</v>
      </c>
      <c r="B147" s="3" t="s">
        <v>18</v>
      </c>
      <c r="C147" s="2" t="s">
        <v>11082</v>
      </c>
      <c r="D147" s="2" t="s">
        <v>11084</v>
      </c>
      <c r="E147" s="2" t="s">
        <v>556</v>
      </c>
      <c r="F147" s="2" t="s">
        <v>557</v>
      </c>
      <c r="G147" s="2" t="s">
        <v>46</v>
      </c>
      <c r="H147" s="2" t="s">
        <v>11850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4.25" customHeight="1">
      <c r="A148" s="2">
        <v>145</v>
      </c>
      <c r="B148" s="3" t="s">
        <v>18</v>
      </c>
      <c r="C148" s="2" t="s">
        <v>11082</v>
      </c>
      <c r="D148" s="2" t="s">
        <v>11084</v>
      </c>
      <c r="E148" s="2" t="s">
        <v>558</v>
      </c>
      <c r="F148" s="2" t="s">
        <v>559</v>
      </c>
      <c r="G148" s="2" t="s">
        <v>46</v>
      </c>
      <c r="H148" s="2" t="s">
        <v>11855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4.25" customHeight="1">
      <c r="A149" s="2">
        <v>146</v>
      </c>
      <c r="B149" s="3" t="s">
        <v>18</v>
      </c>
      <c r="C149" s="2" t="s">
        <v>11082</v>
      </c>
      <c r="D149" s="2" t="s">
        <v>11084</v>
      </c>
      <c r="E149" s="2" t="s">
        <v>560</v>
      </c>
      <c r="F149" s="2" t="s">
        <v>561</v>
      </c>
      <c r="G149" s="2" t="s">
        <v>46</v>
      </c>
      <c r="H149" s="2" t="s">
        <v>11850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4.25" customHeight="1">
      <c r="A150" s="2">
        <v>147</v>
      </c>
      <c r="B150" s="3" t="s">
        <v>18</v>
      </c>
      <c r="C150" s="2" t="s">
        <v>11082</v>
      </c>
      <c r="D150" s="2" t="s">
        <v>11084</v>
      </c>
      <c r="E150" s="2" t="s">
        <v>562</v>
      </c>
      <c r="F150" s="2" t="s">
        <v>563</v>
      </c>
      <c r="G150" s="2" t="s">
        <v>46</v>
      </c>
      <c r="H150" s="2" t="s">
        <v>11848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4.25" customHeight="1">
      <c r="A151" s="2">
        <v>148</v>
      </c>
      <c r="B151" s="3" t="s">
        <v>18</v>
      </c>
      <c r="C151" s="2" t="s">
        <v>11082</v>
      </c>
      <c r="D151" s="2" t="s">
        <v>11084</v>
      </c>
      <c r="E151" s="2" t="s">
        <v>564</v>
      </c>
      <c r="F151" s="2" t="s">
        <v>565</v>
      </c>
      <c r="G151" s="2" t="s">
        <v>46</v>
      </c>
      <c r="H151" s="2" t="s">
        <v>11854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4.25" customHeight="1">
      <c r="A152" s="2">
        <v>149</v>
      </c>
      <c r="B152" s="3" t="s">
        <v>18</v>
      </c>
      <c r="C152" s="2" t="s">
        <v>11082</v>
      </c>
      <c r="D152" s="2" t="s">
        <v>11084</v>
      </c>
      <c r="E152" s="2" t="s">
        <v>566</v>
      </c>
      <c r="F152" s="2" t="s">
        <v>567</v>
      </c>
      <c r="G152" s="2" t="s">
        <v>46</v>
      </c>
      <c r="H152" s="2" t="s">
        <v>11849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4.25" customHeight="1">
      <c r="A153" s="2">
        <v>150</v>
      </c>
      <c r="B153" s="3" t="s">
        <v>18</v>
      </c>
      <c r="C153" s="2" t="s">
        <v>11082</v>
      </c>
      <c r="D153" s="2" t="s">
        <v>11084</v>
      </c>
      <c r="E153" s="2" t="s">
        <v>568</v>
      </c>
      <c r="F153" s="2" t="s">
        <v>569</v>
      </c>
      <c r="G153" s="2" t="s">
        <v>46</v>
      </c>
      <c r="H153" s="2" t="s">
        <v>11855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4.25" customHeight="1">
      <c r="A154" s="2">
        <v>151</v>
      </c>
      <c r="B154" s="3" t="s">
        <v>18</v>
      </c>
      <c r="C154" s="2" t="s">
        <v>11082</v>
      </c>
      <c r="D154" s="2" t="s">
        <v>11084</v>
      </c>
      <c r="E154" s="2" t="s">
        <v>570</v>
      </c>
      <c r="F154" s="2" t="s">
        <v>571</v>
      </c>
      <c r="G154" s="2" t="s">
        <v>46</v>
      </c>
      <c r="H154" s="2" t="s">
        <v>11851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4.25" customHeight="1">
      <c r="A155" s="2">
        <v>152</v>
      </c>
      <c r="B155" s="3" t="s">
        <v>18</v>
      </c>
      <c r="C155" s="2" t="s">
        <v>11082</v>
      </c>
      <c r="D155" s="2" t="s">
        <v>11084</v>
      </c>
      <c r="E155" s="2" t="s">
        <v>572</v>
      </c>
      <c r="F155" s="2" t="s">
        <v>573</v>
      </c>
      <c r="G155" s="2" t="s">
        <v>46</v>
      </c>
      <c r="H155" s="2" t="s">
        <v>11849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4.25" customHeight="1">
      <c r="A156" s="2">
        <v>153</v>
      </c>
      <c r="B156" s="3" t="s">
        <v>18</v>
      </c>
      <c r="C156" s="2" t="s">
        <v>11082</v>
      </c>
      <c r="D156" s="2" t="s">
        <v>11084</v>
      </c>
      <c r="E156" s="2" t="s">
        <v>574</v>
      </c>
      <c r="F156" s="2" t="s">
        <v>575</v>
      </c>
      <c r="G156" s="2" t="s">
        <v>46</v>
      </c>
      <c r="H156" s="2" t="s">
        <v>11849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4.25" customHeight="1">
      <c r="A157" s="2">
        <v>154</v>
      </c>
      <c r="B157" s="3" t="s">
        <v>18</v>
      </c>
      <c r="C157" s="2" t="s">
        <v>11082</v>
      </c>
      <c r="D157" s="2" t="s">
        <v>11084</v>
      </c>
      <c r="E157" s="2" t="s">
        <v>576</v>
      </c>
      <c r="F157" s="2" t="s">
        <v>577</v>
      </c>
      <c r="G157" s="2" t="s">
        <v>46</v>
      </c>
      <c r="H157" s="2" t="s">
        <v>11852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4.25" customHeight="1">
      <c r="A158" s="2">
        <v>155</v>
      </c>
      <c r="B158" s="3" t="s">
        <v>18</v>
      </c>
      <c r="C158" s="2" t="s">
        <v>11082</v>
      </c>
      <c r="D158" s="2" t="s">
        <v>11084</v>
      </c>
      <c r="E158" s="2" t="s">
        <v>578</v>
      </c>
      <c r="F158" s="2" t="s">
        <v>579</v>
      </c>
      <c r="G158" s="2" t="s">
        <v>46</v>
      </c>
      <c r="H158" s="2" t="s">
        <v>11849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4.25" customHeight="1">
      <c r="A159" s="2">
        <v>156</v>
      </c>
      <c r="B159" s="3" t="s">
        <v>18</v>
      </c>
      <c r="C159" s="2" t="s">
        <v>11082</v>
      </c>
      <c r="D159" s="2" t="s">
        <v>11084</v>
      </c>
      <c r="E159" s="2" t="s">
        <v>580</v>
      </c>
      <c r="F159" s="2" t="s">
        <v>581</v>
      </c>
      <c r="G159" s="2" t="s">
        <v>46</v>
      </c>
      <c r="H159" s="2" t="s">
        <v>11853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4.25" customHeight="1">
      <c r="A160" s="2">
        <v>157</v>
      </c>
      <c r="B160" s="3" t="s">
        <v>18</v>
      </c>
      <c r="C160" s="2" t="s">
        <v>11082</v>
      </c>
      <c r="D160" s="2" t="s">
        <v>11084</v>
      </c>
      <c r="E160" s="2" t="s">
        <v>582</v>
      </c>
      <c r="F160" s="2" t="s">
        <v>583</v>
      </c>
      <c r="G160" s="2" t="s">
        <v>46</v>
      </c>
      <c r="H160" s="2" t="s">
        <v>11851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4.25" customHeight="1">
      <c r="A161" s="2">
        <v>158</v>
      </c>
      <c r="B161" s="3" t="s">
        <v>18</v>
      </c>
      <c r="C161" s="2" t="s">
        <v>11082</v>
      </c>
      <c r="D161" s="2" t="s">
        <v>11084</v>
      </c>
      <c r="E161" s="2" t="s">
        <v>584</v>
      </c>
      <c r="F161" s="2" t="s">
        <v>585</v>
      </c>
      <c r="G161" s="2" t="s">
        <v>46</v>
      </c>
      <c r="H161" s="2" t="s">
        <v>11850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4.25" customHeight="1">
      <c r="A162" s="2">
        <v>159</v>
      </c>
      <c r="B162" s="3" t="s">
        <v>18</v>
      </c>
      <c r="C162" s="2" t="s">
        <v>11082</v>
      </c>
      <c r="D162" s="2" t="s">
        <v>11084</v>
      </c>
      <c r="E162" s="2" t="s">
        <v>586</v>
      </c>
      <c r="F162" s="2" t="s">
        <v>587</v>
      </c>
      <c r="G162" s="2" t="s">
        <v>46</v>
      </c>
      <c r="H162" s="2" t="s">
        <v>11850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4.25" customHeight="1">
      <c r="A163" s="2">
        <v>160</v>
      </c>
      <c r="B163" s="3" t="s">
        <v>18</v>
      </c>
      <c r="C163" s="2" t="s">
        <v>11082</v>
      </c>
      <c r="D163" s="2" t="s">
        <v>11084</v>
      </c>
      <c r="E163" s="2" t="s">
        <v>588</v>
      </c>
      <c r="F163" s="2" t="s">
        <v>589</v>
      </c>
      <c r="G163" s="2" t="s">
        <v>46</v>
      </c>
      <c r="H163" s="2" t="s">
        <v>11851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4.25" customHeight="1">
      <c r="A164" s="2">
        <v>161</v>
      </c>
      <c r="B164" s="3" t="s">
        <v>18</v>
      </c>
      <c r="C164" s="2" t="s">
        <v>11082</v>
      </c>
      <c r="D164" s="2" t="s">
        <v>11084</v>
      </c>
      <c r="E164" s="2" t="s">
        <v>590</v>
      </c>
      <c r="F164" s="2" t="s">
        <v>591</v>
      </c>
      <c r="G164" s="2" t="s">
        <v>46</v>
      </c>
      <c r="H164" s="2" t="s">
        <v>11849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4.25" customHeight="1">
      <c r="A165" s="2">
        <v>162</v>
      </c>
      <c r="B165" s="3" t="s">
        <v>18</v>
      </c>
      <c r="C165" s="2" t="s">
        <v>11082</v>
      </c>
      <c r="D165" s="2" t="s">
        <v>11084</v>
      </c>
      <c r="E165" s="2" t="s">
        <v>592</v>
      </c>
      <c r="F165" s="2" t="s">
        <v>593</v>
      </c>
      <c r="G165" s="2" t="s">
        <v>46</v>
      </c>
      <c r="H165" s="2" t="s">
        <v>11849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4.25" customHeight="1">
      <c r="A166" s="2">
        <v>163</v>
      </c>
      <c r="B166" s="3" t="s">
        <v>18</v>
      </c>
      <c r="C166" s="2" t="s">
        <v>11082</v>
      </c>
      <c r="D166" s="2" t="s">
        <v>11084</v>
      </c>
      <c r="E166" s="2" t="s">
        <v>594</v>
      </c>
      <c r="F166" s="2" t="s">
        <v>595</v>
      </c>
      <c r="G166" s="2" t="s">
        <v>46</v>
      </c>
      <c r="H166" s="2" t="s">
        <v>11855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4.25" customHeight="1">
      <c r="A167" s="2">
        <v>164</v>
      </c>
      <c r="B167" s="3" t="s">
        <v>18</v>
      </c>
      <c r="C167" s="2" t="s">
        <v>11082</v>
      </c>
      <c r="D167" s="2" t="s">
        <v>11084</v>
      </c>
      <c r="E167" s="2" t="s">
        <v>596</v>
      </c>
      <c r="F167" s="2" t="s">
        <v>597</v>
      </c>
      <c r="G167" s="2" t="s">
        <v>46</v>
      </c>
      <c r="H167" s="2" t="s">
        <v>11849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4.25" customHeight="1">
      <c r="A168" s="2">
        <v>165</v>
      </c>
      <c r="B168" s="3" t="s">
        <v>18</v>
      </c>
      <c r="C168" s="2" t="s">
        <v>11082</v>
      </c>
      <c r="D168" s="2" t="s">
        <v>11084</v>
      </c>
      <c r="E168" s="2" t="s">
        <v>598</v>
      </c>
      <c r="F168" s="2" t="s">
        <v>599</v>
      </c>
      <c r="G168" s="2" t="s">
        <v>46</v>
      </c>
      <c r="H168" s="2" t="s">
        <v>11849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4.25" customHeight="1">
      <c r="A169" s="2">
        <v>166</v>
      </c>
      <c r="B169" s="3" t="s">
        <v>18</v>
      </c>
      <c r="C169" s="2" t="s">
        <v>11082</v>
      </c>
      <c r="D169" s="2" t="s">
        <v>11084</v>
      </c>
      <c r="E169" s="2" t="s">
        <v>600</v>
      </c>
      <c r="F169" s="2" t="s">
        <v>601</v>
      </c>
      <c r="G169" s="2" t="s">
        <v>46</v>
      </c>
      <c r="H169" s="2" t="s">
        <v>11849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4.25" customHeight="1">
      <c r="A170" s="2">
        <v>167</v>
      </c>
      <c r="B170" s="3" t="s">
        <v>18</v>
      </c>
      <c r="C170" s="2" t="s">
        <v>11082</v>
      </c>
      <c r="D170" s="2" t="s">
        <v>11084</v>
      </c>
      <c r="E170" s="2" t="s">
        <v>602</v>
      </c>
      <c r="F170" s="2" t="s">
        <v>603</v>
      </c>
      <c r="G170" s="2" t="s">
        <v>46</v>
      </c>
      <c r="H170" s="2" t="s">
        <v>11849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4.25" customHeight="1">
      <c r="A171" s="2">
        <v>168</v>
      </c>
      <c r="B171" s="3" t="s">
        <v>18</v>
      </c>
      <c r="C171" s="2" t="s">
        <v>11085</v>
      </c>
      <c r="D171" s="2" t="s">
        <v>11086</v>
      </c>
      <c r="E171" s="2" t="s">
        <v>604</v>
      </c>
      <c r="F171" s="2" t="s">
        <v>605</v>
      </c>
      <c r="G171" s="2" t="s">
        <v>46</v>
      </c>
      <c r="H171" s="2" t="s">
        <v>11858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4.25" customHeight="1">
      <c r="A172" s="2">
        <v>169</v>
      </c>
      <c r="B172" s="3" t="s">
        <v>18</v>
      </c>
      <c r="C172" s="2" t="s">
        <v>11085</v>
      </c>
      <c r="D172" s="2" t="s">
        <v>11086</v>
      </c>
      <c r="E172" s="2" t="s">
        <v>606</v>
      </c>
      <c r="F172" s="2" t="s">
        <v>607</v>
      </c>
      <c r="G172" s="2" t="s">
        <v>47</v>
      </c>
      <c r="H172" s="2" t="s">
        <v>11858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4.25" customHeight="1">
      <c r="A173" s="2">
        <v>170</v>
      </c>
      <c r="B173" s="3" t="s">
        <v>18</v>
      </c>
      <c r="C173" s="2" t="s">
        <v>11085</v>
      </c>
      <c r="D173" s="2" t="s">
        <v>11086</v>
      </c>
      <c r="E173" s="2" t="s">
        <v>608</v>
      </c>
      <c r="F173" s="2" t="s">
        <v>609</v>
      </c>
      <c r="G173" s="2" t="s">
        <v>47</v>
      </c>
      <c r="H173" s="2" t="s">
        <v>11858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4.25" customHeight="1">
      <c r="A174" s="2">
        <v>171</v>
      </c>
      <c r="B174" s="3" t="s">
        <v>18</v>
      </c>
      <c r="C174" s="2" t="s">
        <v>11085</v>
      </c>
      <c r="D174" s="2" t="s">
        <v>11086</v>
      </c>
      <c r="E174" s="2" t="s">
        <v>610</v>
      </c>
      <c r="F174" s="2" t="s">
        <v>611</v>
      </c>
      <c r="G174" s="2" t="s">
        <v>47</v>
      </c>
      <c r="H174" s="2" t="s">
        <v>11858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4.25" customHeight="1">
      <c r="A175" s="2">
        <v>172</v>
      </c>
      <c r="B175" s="3" t="s">
        <v>18</v>
      </c>
      <c r="C175" s="2" t="s">
        <v>11085</v>
      </c>
      <c r="D175" s="2" t="s">
        <v>11086</v>
      </c>
      <c r="E175" s="2" t="s">
        <v>612</v>
      </c>
      <c r="F175" s="2" t="s">
        <v>613</v>
      </c>
      <c r="G175" s="2" t="s">
        <v>47</v>
      </c>
      <c r="H175" s="2" t="s">
        <v>11858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4.25" customHeight="1">
      <c r="A176" s="2">
        <v>173</v>
      </c>
      <c r="B176" s="3" t="s">
        <v>18</v>
      </c>
      <c r="C176" s="2" t="s">
        <v>11085</v>
      </c>
      <c r="D176" s="2" t="s">
        <v>11086</v>
      </c>
      <c r="E176" s="2" t="s">
        <v>614</v>
      </c>
      <c r="F176" s="2" t="s">
        <v>615</v>
      </c>
      <c r="G176" s="2" t="s">
        <v>47</v>
      </c>
      <c r="H176" s="2" t="s">
        <v>11858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4.25" customHeight="1">
      <c r="A177" s="2">
        <v>174</v>
      </c>
      <c r="B177" s="3" t="s">
        <v>18</v>
      </c>
      <c r="C177" s="2" t="s">
        <v>11085</v>
      </c>
      <c r="D177" s="2" t="s">
        <v>11086</v>
      </c>
      <c r="E177" s="2" t="s">
        <v>616</v>
      </c>
      <c r="F177" s="2" t="s">
        <v>617</v>
      </c>
      <c r="G177" s="2" t="s">
        <v>47</v>
      </c>
      <c r="H177" s="2" t="s">
        <v>11858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4.25" customHeight="1">
      <c r="A178" s="2">
        <v>175</v>
      </c>
      <c r="B178" s="3" t="s">
        <v>18</v>
      </c>
      <c r="C178" s="2" t="s">
        <v>11085</v>
      </c>
      <c r="D178" s="2" t="s">
        <v>11086</v>
      </c>
      <c r="E178" s="2" t="s">
        <v>618</v>
      </c>
      <c r="F178" s="2" t="s">
        <v>619</v>
      </c>
      <c r="G178" s="2" t="s">
        <v>47</v>
      </c>
      <c r="H178" s="2" t="s">
        <v>11858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4.25" customHeight="1">
      <c r="A179" s="2">
        <v>176</v>
      </c>
      <c r="B179" s="3" t="s">
        <v>18</v>
      </c>
      <c r="C179" s="2" t="s">
        <v>11085</v>
      </c>
      <c r="D179" s="2" t="s">
        <v>11086</v>
      </c>
      <c r="E179" s="2" t="s">
        <v>620</v>
      </c>
      <c r="F179" s="2" t="s">
        <v>621</v>
      </c>
      <c r="G179" s="2" t="s">
        <v>47</v>
      </c>
      <c r="H179" s="2" t="s">
        <v>11858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4.25" customHeight="1">
      <c r="A180" s="2">
        <v>177</v>
      </c>
      <c r="B180" s="3" t="s">
        <v>18</v>
      </c>
      <c r="C180" s="2" t="s">
        <v>11085</v>
      </c>
      <c r="D180" s="2" t="s">
        <v>11086</v>
      </c>
      <c r="E180" s="2" t="s">
        <v>622</v>
      </c>
      <c r="F180" s="2" t="s">
        <v>623</v>
      </c>
      <c r="G180" s="2" t="s">
        <v>47</v>
      </c>
      <c r="H180" s="2" t="s">
        <v>11858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4.25" customHeight="1">
      <c r="A181" s="2">
        <v>178</v>
      </c>
      <c r="B181" s="3" t="s">
        <v>18</v>
      </c>
      <c r="C181" s="2" t="s">
        <v>11085</v>
      </c>
      <c r="D181" s="2" t="s">
        <v>11086</v>
      </c>
      <c r="E181" s="2" t="s">
        <v>624</v>
      </c>
      <c r="F181" s="2" t="s">
        <v>625</v>
      </c>
      <c r="G181" s="2" t="s">
        <v>47</v>
      </c>
      <c r="H181" s="2" t="s">
        <v>11858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4.25" customHeight="1">
      <c r="A182" s="2">
        <v>179</v>
      </c>
      <c r="B182" s="3" t="s">
        <v>18</v>
      </c>
      <c r="C182" s="2" t="s">
        <v>11085</v>
      </c>
      <c r="D182" s="2" t="s">
        <v>11086</v>
      </c>
      <c r="E182" s="2" t="s">
        <v>626</v>
      </c>
      <c r="F182" s="2" t="s">
        <v>627</v>
      </c>
      <c r="G182" s="2" t="s">
        <v>46</v>
      </c>
      <c r="H182" s="2" t="s">
        <v>11858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4.25" customHeight="1">
      <c r="A183" s="2">
        <v>180</v>
      </c>
      <c r="B183" s="3" t="s">
        <v>18</v>
      </c>
      <c r="C183" s="2" t="s">
        <v>11085</v>
      </c>
      <c r="D183" s="2" t="s">
        <v>11086</v>
      </c>
      <c r="E183" s="2" t="s">
        <v>628</v>
      </c>
      <c r="F183" s="2" t="s">
        <v>629</v>
      </c>
      <c r="G183" s="2" t="s">
        <v>46</v>
      </c>
      <c r="H183" s="2" t="s">
        <v>11858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4.25" customHeight="1">
      <c r="A184" s="2">
        <v>181</v>
      </c>
      <c r="B184" s="3" t="s">
        <v>18</v>
      </c>
      <c r="C184" s="2" t="s">
        <v>11085</v>
      </c>
      <c r="D184" s="2" t="s">
        <v>11086</v>
      </c>
      <c r="E184" s="2" t="s">
        <v>630</v>
      </c>
      <c r="F184" s="2" t="s">
        <v>631</v>
      </c>
      <c r="G184" s="2" t="s">
        <v>46</v>
      </c>
      <c r="H184" s="2" t="s">
        <v>11858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4.25" customHeight="1">
      <c r="A185" s="2">
        <v>182</v>
      </c>
      <c r="B185" s="3" t="s">
        <v>18</v>
      </c>
      <c r="C185" s="2" t="s">
        <v>11085</v>
      </c>
      <c r="D185" s="2" t="s">
        <v>11086</v>
      </c>
      <c r="E185" s="2" t="s">
        <v>632</v>
      </c>
      <c r="F185" s="2" t="s">
        <v>267</v>
      </c>
      <c r="G185" s="2" t="s">
        <v>46</v>
      </c>
      <c r="H185" s="2" t="s">
        <v>11858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4.25" customHeight="1">
      <c r="A186" s="2">
        <v>183</v>
      </c>
      <c r="B186" s="3" t="s">
        <v>18</v>
      </c>
      <c r="C186" s="2" t="s">
        <v>11085</v>
      </c>
      <c r="D186" s="2" t="s">
        <v>11086</v>
      </c>
      <c r="E186" s="2" t="s">
        <v>633</v>
      </c>
      <c r="F186" s="2" t="s">
        <v>634</v>
      </c>
      <c r="G186" s="2" t="s">
        <v>46</v>
      </c>
      <c r="H186" s="2" t="s">
        <v>11859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4.25" customHeight="1">
      <c r="A187" s="2">
        <v>184</v>
      </c>
      <c r="B187" s="3" t="s">
        <v>18</v>
      </c>
      <c r="C187" s="2" t="s">
        <v>11085</v>
      </c>
      <c r="D187" s="2" t="s">
        <v>11086</v>
      </c>
      <c r="E187" s="2" t="s">
        <v>635</v>
      </c>
      <c r="F187" s="2" t="s">
        <v>636</v>
      </c>
      <c r="G187" s="2" t="s">
        <v>46</v>
      </c>
      <c r="H187" s="2" t="s">
        <v>11858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4.25" customHeight="1">
      <c r="A188" s="2">
        <v>185</v>
      </c>
      <c r="B188" s="3" t="s">
        <v>18</v>
      </c>
      <c r="C188" s="2" t="s">
        <v>11085</v>
      </c>
      <c r="D188" s="2" t="s">
        <v>11086</v>
      </c>
      <c r="E188" s="2" t="s">
        <v>637</v>
      </c>
      <c r="F188" s="2" t="s">
        <v>638</v>
      </c>
      <c r="G188" s="2" t="s">
        <v>46</v>
      </c>
      <c r="H188" s="2" t="s">
        <v>11858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4.25" customHeight="1">
      <c r="A189" s="2">
        <v>186</v>
      </c>
      <c r="B189" s="3" t="s">
        <v>18</v>
      </c>
      <c r="C189" s="2" t="s">
        <v>11085</v>
      </c>
      <c r="D189" s="2" t="s">
        <v>11086</v>
      </c>
      <c r="E189" s="2" t="s">
        <v>639</v>
      </c>
      <c r="F189" s="2" t="s">
        <v>555</v>
      </c>
      <c r="G189" s="2" t="s">
        <v>46</v>
      </c>
      <c r="H189" s="2" t="s">
        <v>11858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4.25" customHeight="1">
      <c r="A190" s="2">
        <v>187</v>
      </c>
      <c r="B190" s="3" t="s">
        <v>18</v>
      </c>
      <c r="C190" s="2" t="s">
        <v>11085</v>
      </c>
      <c r="D190" s="2" t="s">
        <v>11086</v>
      </c>
      <c r="E190" s="2" t="s">
        <v>640</v>
      </c>
      <c r="F190" s="2" t="s">
        <v>641</v>
      </c>
      <c r="G190" s="2" t="s">
        <v>46</v>
      </c>
      <c r="H190" s="2" t="s">
        <v>11858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4.25" customHeight="1">
      <c r="A191" s="2">
        <v>188</v>
      </c>
      <c r="B191" s="3" t="s">
        <v>18</v>
      </c>
      <c r="C191" s="2" t="s">
        <v>11085</v>
      </c>
      <c r="D191" s="2" t="s">
        <v>11086</v>
      </c>
      <c r="E191" s="2" t="s">
        <v>642</v>
      </c>
      <c r="F191" s="2" t="s">
        <v>643</v>
      </c>
      <c r="G191" s="2" t="s">
        <v>46</v>
      </c>
      <c r="H191" s="2" t="s">
        <v>11858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4.25" customHeight="1">
      <c r="A192" s="2">
        <v>189</v>
      </c>
      <c r="B192" s="3" t="s">
        <v>18</v>
      </c>
      <c r="C192" s="2" t="s">
        <v>11085</v>
      </c>
      <c r="D192" s="2" t="s">
        <v>11086</v>
      </c>
      <c r="E192" s="2" t="s">
        <v>644</v>
      </c>
      <c r="F192" s="2" t="s">
        <v>645</v>
      </c>
      <c r="G192" s="2" t="s">
        <v>46</v>
      </c>
      <c r="H192" s="2" t="s">
        <v>11858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4.25" customHeight="1">
      <c r="A193" s="2">
        <v>190</v>
      </c>
      <c r="B193" s="3" t="s">
        <v>18</v>
      </c>
      <c r="C193" s="2" t="s">
        <v>11085</v>
      </c>
      <c r="D193" s="2" t="s">
        <v>11086</v>
      </c>
      <c r="E193" s="2" t="s">
        <v>646</v>
      </c>
      <c r="F193" s="2" t="s">
        <v>647</v>
      </c>
      <c r="G193" s="2" t="s">
        <v>46</v>
      </c>
      <c r="H193" s="2" t="s">
        <v>11858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4.25" customHeight="1">
      <c r="A194" s="2">
        <v>191</v>
      </c>
      <c r="B194" s="3" t="s">
        <v>18</v>
      </c>
      <c r="C194" s="2" t="s">
        <v>11085</v>
      </c>
      <c r="D194" s="2" t="s">
        <v>11086</v>
      </c>
      <c r="E194" s="2" t="s">
        <v>648</v>
      </c>
      <c r="F194" s="2" t="s">
        <v>649</v>
      </c>
      <c r="G194" s="2" t="s">
        <v>46</v>
      </c>
      <c r="H194" s="2" t="s">
        <v>11858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4.25" customHeight="1">
      <c r="A195" s="2">
        <v>192</v>
      </c>
      <c r="B195" s="3" t="s">
        <v>18</v>
      </c>
      <c r="C195" s="2" t="s">
        <v>11085</v>
      </c>
      <c r="D195" s="2" t="s">
        <v>11086</v>
      </c>
      <c r="E195" s="2" t="s">
        <v>650</v>
      </c>
      <c r="F195" s="2" t="s">
        <v>651</v>
      </c>
      <c r="G195" s="2" t="s">
        <v>46</v>
      </c>
      <c r="H195" s="2" t="s">
        <v>11858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4.25" customHeight="1">
      <c r="A196" s="2">
        <v>193</v>
      </c>
      <c r="B196" s="3" t="s">
        <v>18</v>
      </c>
      <c r="C196" s="2" t="s">
        <v>11085</v>
      </c>
      <c r="D196" s="2" t="s">
        <v>11086</v>
      </c>
      <c r="E196" s="2" t="s">
        <v>652</v>
      </c>
      <c r="F196" s="2" t="s">
        <v>653</v>
      </c>
      <c r="G196" s="2" t="s">
        <v>46</v>
      </c>
      <c r="H196" s="2" t="s">
        <v>11858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4.25" customHeight="1">
      <c r="A197" s="2">
        <v>194</v>
      </c>
      <c r="B197" s="3" t="s">
        <v>18</v>
      </c>
      <c r="C197" s="2" t="s">
        <v>11085</v>
      </c>
      <c r="D197" s="2" t="s">
        <v>11086</v>
      </c>
      <c r="E197" s="2" t="s">
        <v>654</v>
      </c>
      <c r="F197" s="2" t="s">
        <v>655</v>
      </c>
      <c r="G197" s="2" t="s">
        <v>46</v>
      </c>
      <c r="H197" s="2" t="s">
        <v>11858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4.25" customHeight="1">
      <c r="A198" s="2">
        <v>195</v>
      </c>
      <c r="B198" s="3" t="s">
        <v>18</v>
      </c>
      <c r="C198" s="2" t="s">
        <v>11085</v>
      </c>
      <c r="D198" s="2" t="s">
        <v>11086</v>
      </c>
      <c r="E198" s="2" t="s">
        <v>656</v>
      </c>
      <c r="F198" s="2" t="s">
        <v>657</v>
      </c>
      <c r="G198" s="2" t="s">
        <v>46</v>
      </c>
      <c r="H198" s="2" t="s">
        <v>11858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4.25" customHeight="1">
      <c r="A199" s="2">
        <v>196</v>
      </c>
      <c r="B199" s="3" t="s">
        <v>18</v>
      </c>
      <c r="C199" s="2" t="s">
        <v>11085</v>
      </c>
      <c r="D199" s="2" t="s">
        <v>11086</v>
      </c>
      <c r="E199" s="2" t="s">
        <v>658</v>
      </c>
      <c r="F199" s="2" t="s">
        <v>659</v>
      </c>
      <c r="G199" s="2" t="s">
        <v>46</v>
      </c>
      <c r="H199" s="2" t="s">
        <v>11858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4.25" customHeight="1">
      <c r="A200" s="2">
        <v>197</v>
      </c>
      <c r="B200" s="3" t="s">
        <v>18</v>
      </c>
      <c r="C200" s="2" t="s">
        <v>11085</v>
      </c>
      <c r="D200" s="2" t="s">
        <v>11086</v>
      </c>
      <c r="E200" s="2" t="s">
        <v>660</v>
      </c>
      <c r="F200" s="2" t="s">
        <v>661</v>
      </c>
      <c r="G200" s="2" t="s">
        <v>46</v>
      </c>
      <c r="H200" s="2" t="s">
        <v>11858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4.25" customHeight="1">
      <c r="A201" s="2">
        <v>198</v>
      </c>
      <c r="B201" s="3" t="s">
        <v>18</v>
      </c>
      <c r="C201" s="2" t="s">
        <v>11085</v>
      </c>
      <c r="D201" s="2" t="s">
        <v>11086</v>
      </c>
      <c r="E201" s="2" t="s">
        <v>662</v>
      </c>
      <c r="F201" s="2" t="s">
        <v>663</v>
      </c>
      <c r="G201" s="2" t="s">
        <v>46</v>
      </c>
      <c r="H201" s="2" t="s">
        <v>11859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4.25" customHeight="1">
      <c r="A202" s="2">
        <v>199</v>
      </c>
      <c r="B202" s="3" t="s">
        <v>18</v>
      </c>
      <c r="C202" s="2" t="s">
        <v>11085</v>
      </c>
      <c r="D202" s="2" t="s">
        <v>11086</v>
      </c>
      <c r="E202" s="2" t="s">
        <v>664</v>
      </c>
      <c r="F202" s="2" t="s">
        <v>224</v>
      </c>
      <c r="G202" s="2" t="s">
        <v>46</v>
      </c>
      <c r="H202" s="2" t="s">
        <v>11858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4.25" customHeight="1">
      <c r="A203" s="2">
        <v>200</v>
      </c>
      <c r="B203" s="3" t="s">
        <v>18</v>
      </c>
      <c r="C203" s="2" t="s">
        <v>11085</v>
      </c>
      <c r="D203" s="2" t="s">
        <v>11086</v>
      </c>
      <c r="E203" s="2" t="s">
        <v>665</v>
      </c>
      <c r="F203" s="2" t="s">
        <v>666</v>
      </c>
      <c r="G203" s="2" t="s">
        <v>46</v>
      </c>
      <c r="H203" s="2" t="s">
        <v>11859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4.25" customHeight="1">
      <c r="A204" s="2">
        <v>201</v>
      </c>
      <c r="B204" s="3" t="s">
        <v>18</v>
      </c>
      <c r="C204" s="2" t="s">
        <v>11085</v>
      </c>
      <c r="D204" s="2" t="s">
        <v>11086</v>
      </c>
      <c r="E204" s="2" t="s">
        <v>667</v>
      </c>
      <c r="F204" s="2" t="s">
        <v>668</v>
      </c>
      <c r="G204" s="2" t="s">
        <v>46</v>
      </c>
      <c r="H204" s="2" t="s">
        <v>11858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4.25" customHeight="1">
      <c r="A205" s="2">
        <v>202</v>
      </c>
      <c r="B205" s="3" t="s">
        <v>18</v>
      </c>
      <c r="C205" s="2" t="s">
        <v>11085</v>
      </c>
      <c r="D205" s="2" t="s">
        <v>11086</v>
      </c>
      <c r="E205" s="2" t="s">
        <v>669</v>
      </c>
      <c r="F205" s="2" t="s">
        <v>670</v>
      </c>
      <c r="G205" s="2" t="s">
        <v>46</v>
      </c>
      <c r="H205" s="2" t="s">
        <v>11858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4.25" customHeight="1">
      <c r="A206" s="2">
        <v>203</v>
      </c>
      <c r="B206" s="3" t="s">
        <v>18</v>
      </c>
      <c r="C206" s="2" t="s">
        <v>11085</v>
      </c>
      <c r="D206" s="2" t="s">
        <v>11086</v>
      </c>
      <c r="E206" s="2" t="s">
        <v>671</v>
      </c>
      <c r="F206" s="2" t="s">
        <v>672</v>
      </c>
      <c r="G206" s="2" t="s">
        <v>46</v>
      </c>
      <c r="H206" s="2" t="s">
        <v>11859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4.25" customHeight="1">
      <c r="A207" s="2">
        <v>204</v>
      </c>
      <c r="B207" s="3" t="s">
        <v>18</v>
      </c>
      <c r="C207" s="2" t="s">
        <v>11085</v>
      </c>
      <c r="D207" s="2" t="s">
        <v>11086</v>
      </c>
      <c r="E207" s="2" t="s">
        <v>673</v>
      </c>
      <c r="F207" s="2" t="s">
        <v>674</v>
      </c>
      <c r="G207" s="2" t="s">
        <v>47</v>
      </c>
      <c r="H207" s="2" t="s">
        <v>11859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4.25" customHeight="1">
      <c r="A208" s="2">
        <v>205</v>
      </c>
      <c r="B208" s="3" t="s">
        <v>18</v>
      </c>
      <c r="C208" s="2" t="s">
        <v>11085</v>
      </c>
      <c r="D208" s="2" t="s">
        <v>11086</v>
      </c>
      <c r="E208" s="2" t="s">
        <v>675</v>
      </c>
      <c r="F208" s="2" t="s">
        <v>676</v>
      </c>
      <c r="G208" s="2" t="s">
        <v>47</v>
      </c>
      <c r="H208" s="2" t="s">
        <v>11859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4.25" customHeight="1">
      <c r="A209" s="2">
        <v>206</v>
      </c>
      <c r="B209" s="3" t="s">
        <v>18</v>
      </c>
      <c r="C209" s="2" t="s">
        <v>11085</v>
      </c>
      <c r="D209" s="2" t="s">
        <v>11086</v>
      </c>
      <c r="E209" s="2" t="s">
        <v>677</v>
      </c>
      <c r="F209" s="2" t="s">
        <v>678</v>
      </c>
      <c r="G209" s="2" t="s">
        <v>46</v>
      </c>
      <c r="H209" s="2" t="s">
        <v>11859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4.25" customHeight="1">
      <c r="A210" s="2">
        <v>207</v>
      </c>
      <c r="B210" s="3" t="s">
        <v>18</v>
      </c>
      <c r="C210" s="2" t="s">
        <v>11085</v>
      </c>
      <c r="D210" s="2" t="s">
        <v>11086</v>
      </c>
      <c r="E210" s="2" t="s">
        <v>679</v>
      </c>
      <c r="F210" s="2" t="s">
        <v>680</v>
      </c>
      <c r="G210" s="2" t="s">
        <v>46</v>
      </c>
      <c r="H210" s="2" t="s">
        <v>11858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4.25" customHeight="1">
      <c r="A211" s="2">
        <v>208</v>
      </c>
      <c r="B211" s="3" t="s">
        <v>18</v>
      </c>
      <c r="C211" s="2" t="s">
        <v>11085</v>
      </c>
      <c r="D211" s="2" t="s">
        <v>11086</v>
      </c>
      <c r="E211" s="2" t="s">
        <v>681</v>
      </c>
      <c r="F211" s="2" t="s">
        <v>682</v>
      </c>
      <c r="G211" s="2" t="s">
        <v>46</v>
      </c>
      <c r="H211" s="2" t="s">
        <v>11858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4.25" customHeight="1">
      <c r="A212" s="2">
        <v>209</v>
      </c>
      <c r="B212" s="3" t="s">
        <v>18</v>
      </c>
      <c r="C212" s="2" t="s">
        <v>11085</v>
      </c>
      <c r="D212" s="2" t="s">
        <v>11086</v>
      </c>
      <c r="E212" s="2" t="s">
        <v>683</v>
      </c>
      <c r="F212" s="2" t="s">
        <v>684</v>
      </c>
      <c r="G212" s="2" t="s">
        <v>46</v>
      </c>
      <c r="H212" s="2" t="s">
        <v>11859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4.25" customHeight="1">
      <c r="A213" s="2">
        <v>210</v>
      </c>
      <c r="B213" s="3" t="s">
        <v>18</v>
      </c>
      <c r="C213" s="2" t="s">
        <v>11085</v>
      </c>
      <c r="D213" s="2" t="s">
        <v>11086</v>
      </c>
      <c r="E213" s="2" t="s">
        <v>685</v>
      </c>
      <c r="F213" s="2" t="s">
        <v>686</v>
      </c>
      <c r="G213" s="2" t="s">
        <v>46</v>
      </c>
      <c r="H213" s="2" t="s">
        <v>11858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4.25" customHeight="1">
      <c r="A214" s="2">
        <v>211</v>
      </c>
      <c r="B214" s="3" t="s">
        <v>18</v>
      </c>
      <c r="C214" s="2" t="s">
        <v>11085</v>
      </c>
      <c r="D214" s="2" t="s">
        <v>11086</v>
      </c>
      <c r="E214" s="2" t="s">
        <v>687</v>
      </c>
      <c r="F214" s="2" t="s">
        <v>688</v>
      </c>
      <c r="G214" s="2" t="s">
        <v>46</v>
      </c>
      <c r="H214" s="2" t="s">
        <v>11859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4.25" customHeight="1">
      <c r="A215" s="2">
        <v>212</v>
      </c>
      <c r="B215" s="3" t="s">
        <v>18</v>
      </c>
      <c r="C215" s="2" t="s">
        <v>11085</v>
      </c>
      <c r="D215" s="2" t="s">
        <v>11087</v>
      </c>
      <c r="E215" s="2" t="s">
        <v>689</v>
      </c>
      <c r="F215" s="2" t="s">
        <v>690</v>
      </c>
      <c r="G215" s="2" t="s">
        <v>46</v>
      </c>
      <c r="H215" s="2" t="s">
        <v>11858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4.25" customHeight="1">
      <c r="A216" s="2">
        <v>213</v>
      </c>
      <c r="B216" s="3" t="s">
        <v>18</v>
      </c>
      <c r="C216" s="2" t="s">
        <v>11085</v>
      </c>
      <c r="D216" s="2" t="s">
        <v>11087</v>
      </c>
      <c r="E216" s="2" t="s">
        <v>691</v>
      </c>
      <c r="F216" s="2" t="s">
        <v>692</v>
      </c>
      <c r="G216" s="2" t="s">
        <v>46</v>
      </c>
      <c r="H216" s="2" t="s">
        <v>11858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4.25" customHeight="1">
      <c r="A217" s="2">
        <v>214</v>
      </c>
      <c r="B217" s="3" t="s">
        <v>18</v>
      </c>
      <c r="C217" s="2" t="s">
        <v>11085</v>
      </c>
      <c r="D217" s="2" t="s">
        <v>11087</v>
      </c>
      <c r="E217" s="2" t="s">
        <v>693</v>
      </c>
      <c r="F217" s="2" t="s">
        <v>694</v>
      </c>
      <c r="G217" s="2" t="s">
        <v>46</v>
      </c>
      <c r="H217" s="2" t="s">
        <v>11859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4.25" customHeight="1">
      <c r="A218" s="2">
        <v>215</v>
      </c>
      <c r="B218" s="3" t="s">
        <v>18</v>
      </c>
      <c r="C218" s="2" t="s">
        <v>11085</v>
      </c>
      <c r="D218" s="2" t="s">
        <v>11087</v>
      </c>
      <c r="E218" s="2" t="s">
        <v>695</v>
      </c>
      <c r="F218" s="2" t="s">
        <v>141</v>
      </c>
      <c r="G218" s="2" t="s">
        <v>47</v>
      </c>
      <c r="H218" s="2" t="s">
        <v>11858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4.25" customHeight="1">
      <c r="A219" s="2">
        <v>216</v>
      </c>
      <c r="B219" s="3" t="s">
        <v>18</v>
      </c>
      <c r="C219" s="2" t="s">
        <v>11085</v>
      </c>
      <c r="D219" s="2" t="s">
        <v>11087</v>
      </c>
      <c r="E219" s="2" t="s">
        <v>696</v>
      </c>
      <c r="F219" s="2" t="s">
        <v>697</v>
      </c>
      <c r="G219" s="2" t="s">
        <v>47</v>
      </c>
      <c r="H219" s="2" t="s">
        <v>11859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4.25" customHeight="1">
      <c r="A220" s="2">
        <v>217</v>
      </c>
      <c r="B220" s="3" t="s">
        <v>18</v>
      </c>
      <c r="C220" s="2" t="s">
        <v>11085</v>
      </c>
      <c r="D220" s="2" t="s">
        <v>11087</v>
      </c>
      <c r="E220" s="2" t="s">
        <v>698</v>
      </c>
      <c r="F220" s="2" t="s">
        <v>699</v>
      </c>
      <c r="G220" s="2" t="s">
        <v>47</v>
      </c>
      <c r="H220" s="2" t="s">
        <v>11858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4.25" customHeight="1">
      <c r="A221" s="2">
        <v>218</v>
      </c>
      <c r="B221" s="3" t="s">
        <v>18</v>
      </c>
      <c r="C221" s="2" t="s">
        <v>11085</v>
      </c>
      <c r="D221" s="2" t="s">
        <v>11087</v>
      </c>
      <c r="E221" s="2" t="s">
        <v>700</v>
      </c>
      <c r="F221" s="2" t="s">
        <v>701</v>
      </c>
      <c r="G221" s="2" t="s">
        <v>47</v>
      </c>
      <c r="H221" s="2" t="s">
        <v>11859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4.25" customHeight="1">
      <c r="A222" s="2">
        <v>219</v>
      </c>
      <c r="B222" s="3" t="s">
        <v>18</v>
      </c>
      <c r="C222" s="2" t="s">
        <v>11085</v>
      </c>
      <c r="D222" s="2" t="s">
        <v>11087</v>
      </c>
      <c r="E222" s="2" t="s">
        <v>702</v>
      </c>
      <c r="F222" s="2" t="s">
        <v>255</v>
      </c>
      <c r="G222" s="2" t="s">
        <v>47</v>
      </c>
      <c r="H222" s="2" t="s">
        <v>11858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4.25" customHeight="1">
      <c r="A223" s="2">
        <v>220</v>
      </c>
      <c r="B223" s="3" t="s">
        <v>18</v>
      </c>
      <c r="C223" s="2" t="s">
        <v>11085</v>
      </c>
      <c r="D223" s="2" t="s">
        <v>11087</v>
      </c>
      <c r="E223" s="2" t="s">
        <v>703</v>
      </c>
      <c r="F223" s="2" t="s">
        <v>704</v>
      </c>
      <c r="G223" s="2" t="s">
        <v>47</v>
      </c>
      <c r="H223" s="2" t="s">
        <v>11858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4.25" customHeight="1">
      <c r="A224" s="2">
        <v>221</v>
      </c>
      <c r="B224" s="3" t="s">
        <v>18</v>
      </c>
      <c r="C224" s="2" t="s">
        <v>11085</v>
      </c>
      <c r="D224" s="2" t="s">
        <v>11087</v>
      </c>
      <c r="E224" s="2" t="s">
        <v>705</v>
      </c>
      <c r="F224" s="2" t="s">
        <v>706</v>
      </c>
      <c r="G224" s="2" t="s">
        <v>47</v>
      </c>
      <c r="H224" s="2" t="s">
        <v>11858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4.25" customHeight="1">
      <c r="A225" s="2">
        <v>222</v>
      </c>
      <c r="B225" s="3" t="s">
        <v>18</v>
      </c>
      <c r="C225" s="2" t="s">
        <v>11085</v>
      </c>
      <c r="D225" s="2" t="s">
        <v>11087</v>
      </c>
      <c r="E225" s="2" t="s">
        <v>707</v>
      </c>
      <c r="F225" s="2" t="s">
        <v>708</v>
      </c>
      <c r="G225" s="2" t="s">
        <v>47</v>
      </c>
      <c r="H225" s="2" t="s">
        <v>11858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4.25" customHeight="1">
      <c r="A226" s="2">
        <v>223</v>
      </c>
      <c r="B226" s="3" t="s">
        <v>18</v>
      </c>
      <c r="C226" s="2" t="s">
        <v>11085</v>
      </c>
      <c r="D226" s="2" t="s">
        <v>11087</v>
      </c>
      <c r="E226" s="2" t="s">
        <v>709</v>
      </c>
      <c r="F226" s="2" t="s">
        <v>710</v>
      </c>
      <c r="G226" s="2" t="s">
        <v>47</v>
      </c>
      <c r="H226" s="2" t="s">
        <v>11858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4.25" customHeight="1">
      <c r="A227" s="2">
        <v>224</v>
      </c>
      <c r="B227" s="3" t="s">
        <v>18</v>
      </c>
      <c r="C227" s="2" t="s">
        <v>11085</v>
      </c>
      <c r="D227" s="2" t="s">
        <v>11087</v>
      </c>
      <c r="E227" s="2" t="s">
        <v>711</v>
      </c>
      <c r="F227" s="2" t="s">
        <v>712</v>
      </c>
      <c r="G227" s="2" t="s">
        <v>47</v>
      </c>
      <c r="H227" s="2" t="s">
        <v>11858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4.25" customHeight="1">
      <c r="A228" s="2">
        <v>225</v>
      </c>
      <c r="B228" s="3" t="s">
        <v>18</v>
      </c>
      <c r="C228" s="2" t="s">
        <v>11085</v>
      </c>
      <c r="D228" s="2" t="s">
        <v>11087</v>
      </c>
      <c r="E228" s="2" t="s">
        <v>713</v>
      </c>
      <c r="F228" s="2" t="s">
        <v>714</v>
      </c>
      <c r="G228" s="2" t="s">
        <v>46</v>
      </c>
      <c r="H228" s="2" t="s">
        <v>11858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4.25" customHeight="1">
      <c r="A229" s="2">
        <v>226</v>
      </c>
      <c r="B229" s="3" t="s">
        <v>18</v>
      </c>
      <c r="C229" s="2" t="s">
        <v>11085</v>
      </c>
      <c r="D229" s="2" t="s">
        <v>11087</v>
      </c>
      <c r="E229" s="2" t="s">
        <v>715</v>
      </c>
      <c r="F229" s="2" t="s">
        <v>716</v>
      </c>
      <c r="G229" s="2" t="s">
        <v>46</v>
      </c>
      <c r="H229" s="2" t="s">
        <v>11858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4.25" customHeight="1">
      <c r="A230" s="2">
        <v>227</v>
      </c>
      <c r="B230" s="3" t="s">
        <v>18</v>
      </c>
      <c r="C230" s="2" t="s">
        <v>11085</v>
      </c>
      <c r="D230" s="2" t="s">
        <v>11087</v>
      </c>
      <c r="E230" s="2" t="s">
        <v>717</v>
      </c>
      <c r="F230" s="2" t="s">
        <v>718</v>
      </c>
      <c r="G230" s="2" t="s">
        <v>46</v>
      </c>
      <c r="H230" s="2" t="s">
        <v>11859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4.25" customHeight="1">
      <c r="A231" s="2">
        <v>228</v>
      </c>
      <c r="B231" s="3" t="s">
        <v>18</v>
      </c>
      <c r="C231" s="2" t="s">
        <v>11085</v>
      </c>
      <c r="D231" s="2" t="s">
        <v>11087</v>
      </c>
      <c r="E231" s="2" t="s">
        <v>719</v>
      </c>
      <c r="F231" s="2" t="s">
        <v>720</v>
      </c>
      <c r="G231" s="2" t="s">
        <v>46</v>
      </c>
      <c r="H231" s="2" t="s">
        <v>11859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4.25" customHeight="1">
      <c r="A232" s="2">
        <v>229</v>
      </c>
      <c r="B232" s="3" t="s">
        <v>18</v>
      </c>
      <c r="C232" s="2" t="s">
        <v>11085</v>
      </c>
      <c r="D232" s="2" t="s">
        <v>11087</v>
      </c>
      <c r="E232" s="2" t="s">
        <v>721</v>
      </c>
      <c r="F232" s="2" t="s">
        <v>722</v>
      </c>
      <c r="G232" s="2" t="s">
        <v>46</v>
      </c>
      <c r="H232" s="2" t="s">
        <v>11859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4.25" customHeight="1">
      <c r="A233" s="2">
        <v>230</v>
      </c>
      <c r="B233" s="3" t="s">
        <v>18</v>
      </c>
      <c r="C233" s="2" t="s">
        <v>11085</v>
      </c>
      <c r="D233" s="2" t="s">
        <v>11087</v>
      </c>
      <c r="E233" s="2" t="s">
        <v>723</v>
      </c>
      <c r="F233" s="2" t="s">
        <v>724</v>
      </c>
      <c r="G233" s="2" t="s">
        <v>46</v>
      </c>
      <c r="H233" s="2" t="s">
        <v>11858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4.25" customHeight="1">
      <c r="A234" s="2">
        <v>231</v>
      </c>
      <c r="B234" s="3" t="s">
        <v>18</v>
      </c>
      <c r="C234" s="2" t="s">
        <v>11085</v>
      </c>
      <c r="D234" s="2" t="s">
        <v>11087</v>
      </c>
      <c r="E234" s="2" t="s">
        <v>725</v>
      </c>
      <c r="F234" s="2" t="s">
        <v>726</v>
      </c>
      <c r="G234" s="2" t="s">
        <v>46</v>
      </c>
      <c r="H234" s="2" t="s">
        <v>11858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4.25" customHeight="1">
      <c r="A235" s="2">
        <v>232</v>
      </c>
      <c r="B235" s="3" t="s">
        <v>18</v>
      </c>
      <c r="C235" s="2" t="s">
        <v>11085</v>
      </c>
      <c r="D235" s="2" t="s">
        <v>11087</v>
      </c>
      <c r="E235" s="2" t="s">
        <v>727</v>
      </c>
      <c r="F235" s="2" t="s">
        <v>247</v>
      </c>
      <c r="G235" s="2" t="s">
        <v>46</v>
      </c>
      <c r="H235" s="2" t="s">
        <v>11858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4.25" customHeight="1">
      <c r="A236" s="2">
        <v>233</v>
      </c>
      <c r="B236" s="3" t="s">
        <v>18</v>
      </c>
      <c r="C236" s="2" t="s">
        <v>11085</v>
      </c>
      <c r="D236" s="2" t="s">
        <v>11087</v>
      </c>
      <c r="E236" s="2" t="s">
        <v>728</v>
      </c>
      <c r="F236" s="2" t="s">
        <v>729</v>
      </c>
      <c r="G236" s="2" t="s">
        <v>46</v>
      </c>
      <c r="H236" s="2" t="s">
        <v>11858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4.25" customHeight="1">
      <c r="A237" s="2">
        <v>234</v>
      </c>
      <c r="B237" s="3" t="s">
        <v>18</v>
      </c>
      <c r="C237" s="2" t="s">
        <v>11085</v>
      </c>
      <c r="D237" s="2" t="s">
        <v>11087</v>
      </c>
      <c r="E237" s="2" t="s">
        <v>730</v>
      </c>
      <c r="F237" s="2" t="s">
        <v>731</v>
      </c>
      <c r="G237" s="2" t="s">
        <v>46</v>
      </c>
      <c r="H237" s="2" t="s">
        <v>11858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4.25" customHeight="1">
      <c r="A238" s="2">
        <v>235</v>
      </c>
      <c r="B238" s="3" t="s">
        <v>18</v>
      </c>
      <c r="C238" s="2" t="s">
        <v>11085</v>
      </c>
      <c r="D238" s="2" t="s">
        <v>11087</v>
      </c>
      <c r="E238" s="2" t="s">
        <v>732</v>
      </c>
      <c r="F238" s="2" t="s">
        <v>733</v>
      </c>
      <c r="G238" s="2" t="s">
        <v>46</v>
      </c>
      <c r="H238" s="2" t="s">
        <v>11858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4.25" customHeight="1">
      <c r="A239" s="2">
        <v>236</v>
      </c>
      <c r="B239" s="3" t="s">
        <v>18</v>
      </c>
      <c r="C239" s="2" t="s">
        <v>11085</v>
      </c>
      <c r="D239" s="2" t="s">
        <v>11087</v>
      </c>
      <c r="E239" s="2" t="s">
        <v>734</v>
      </c>
      <c r="F239" s="2" t="s">
        <v>735</v>
      </c>
      <c r="G239" s="2" t="s">
        <v>46</v>
      </c>
      <c r="H239" s="2" t="s">
        <v>11858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4.25" customHeight="1">
      <c r="A240" s="2">
        <v>237</v>
      </c>
      <c r="B240" s="3" t="s">
        <v>18</v>
      </c>
      <c r="C240" s="2" t="s">
        <v>11085</v>
      </c>
      <c r="D240" s="2" t="s">
        <v>11087</v>
      </c>
      <c r="E240" s="2" t="s">
        <v>736</v>
      </c>
      <c r="F240" s="2" t="s">
        <v>737</v>
      </c>
      <c r="G240" s="2" t="s">
        <v>46</v>
      </c>
      <c r="H240" s="2" t="s">
        <v>11858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4.25" customHeight="1">
      <c r="A241" s="2">
        <v>238</v>
      </c>
      <c r="B241" s="3" t="s">
        <v>18</v>
      </c>
      <c r="C241" s="2" t="s">
        <v>11085</v>
      </c>
      <c r="D241" s="2" t="s">
        <v>11087</v>
      </c>
      <c r="E241" s="2" t="s">
        <v>738</v>
      </c>
      <c r="F241" s="2" t="s">
        <v>739</v>
      </c>
      <c r="G241" s="2" t="s">
        <v>46</v>
      </c>
      <c r="H241" s="2" t="s">
        <v>11859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4.25" customHeight="1">
      <c r="A242" s="2">
        <v>239</v>
      </c>
      <c r="B242" s="3" t="s">
        <v>18</v>
      </c>
      <c r="C242" s="2" t="s">
        <v>11085</v>
      </c>
      <c r="D242" s="2" t="s">
        <v>11087</v>
      </c>
      <c r="E242" s="2" t="s">
        <v>740</v>
      </c>
      <c r="F242" s="2" t="s">
        <v>741</v>
      </c>
      <c r="G242" s="2" t="s">
        <v>46</v>
      </c>
      <c r="H242" s="2" t="s">
        <v>11858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4.25" customHeight="1">
      <c r="A243" s="2">
        <v>240</v>
      </c>
      <c r="B243" s="3" t="s">
        <v>18</v>
      </c>
      <c r="C243" s="2" t="s">
        <v>11085</v>
      </c>
      <c r="D243" s="2" t="s">
        <v>11087</v>
      </c>
      <c r="E243" s="2" t="s">
        <v>742</v>
      </c>
      <c r="F243" s="2" t="s">
        <v>743</v>
      </c>
      <c r="G243" s="2" t="s">
        <v>46</v>
      </c>
      <c r="H243" s="2" t="s">
        <v>11859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4.25" customHeight="1">
      <c r="A244" s="2">
        <v>241</v>
      </c>
      <c r="B244" s="3" t="s">
        <v>18</v>
      </c>
      <c r="C244" s="2" t="s">
        <v>11085</v>
      </c>
      <c r="D244" s="2" t="s">
        <v>11087</v>
      </c>
      <c r="E244" s="2" t="s">
        <v>744</v>
      </c>
      <c r="F244" s="2" t="s">
        <v>745</v>
      </c>
      <c r="G244" s="2" t="s">
        <v>46</v>
      </c>
      <c r="H244" s="2" t="s">
        <v>11858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4.25" customHeight="1">
      <c r="A245" s="2">
        <v>242</v>
      </c>
      <c r="B245" s="3" t="s">
        <v>18</v>
      </c>
      <c r="C245" s="2" t="s">
        <v>11085</v>
      </c>
      <c r="D245" s="2" t="s">
        <v>11087</v>
      </c>
      <c r="E245" s="2" t="s">
        <v>746</v>
      </c>
      <c r="F245" s="2" t="s">
        <v>747</v>
      </c>
      <c r="G245" s="2" t="s">
        <v>46</v>
      </c>
      <c r="H245" s="2" t="s">
        <v>11858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4.25" customHeight="1">
      <c r="A246" s="2">
        <v>243</v>
      </c>
      <c r="B246" s="3" t="s">
        <v>18</v>
      </c>
      <c r="C246" s="2" t="s">
        <v>11085</v>
      </c>
      <c r="D246" s="2" t="s">
        <v>11087</v>
      </c>
      <c r="E246" s="2" t="s">
        <v>748</v>
      </c>
      <c r="F246" s="2" t="s">
        <v>749</v>
      </c>
      <c r="G246" s="2" t="s">
        <v>46</v>
      </c>
      <c r="H246" s="2" t="s">
        <v>11858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4.25" customHeight="1">
      <c r="A247" s="2">
        <v>244</v>
      </c>
      <c r="B247" s="3" t="s">
        <v>18</v>
      </c>
      <c r="C247" s="2" t="s">
        <v>11085</v>
      </c>
      <c r="D247" s="2" t="s">
        <v>11087</v>
      </c>
      <c r="E247" s="2" t="s">
        <v>750</v>
      </c>
      <c r="F247" s="2" t="s">
        <v>751</v>
      </c>
      <c r="G247" s="2" t="s">
        <v>46</v>
      </c>
      <c r="H247" s="2" t="s">
        <v>11858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4.25" customHeight="1">
      <c r="A248" s="2">
        <v>245</v>
      </c>
      <c r="B248" s="3" t="s">
        <v>18</v>
      </c>
      <c r="C248" s="2" t="s">
        <v>11085</v>
      </c>
      <c r="D248" s="2" t="s">
        <v>11087</v>
      </c>
      <c r="E248" s="2" t="s">
        <v>752</v>
      </c>
      <c r="F248" s="2" t="s">
        <v>753</v>
      </c>
      <c r="G248" s="2" t="s">
        <v>46</v>
      </c>
      <c r="H248" s="2" t="s">
        <v>11858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4.25" customHeight="1">
      <c r="A249" s="2">
        <v>246</v>
      </c>
      <c r="B249" s="3" t="s">
        <v>18</v>
      </c>
      <c r="C249" s="2" t="s">
        <v>11085</v>
      </c>
      <c r="D249" s="2" t="s">
        <v>11087</v>
      </c>
      <c r="E249" s="2" t="s">
        <v>754</v>
      </c>
      <c r="F249" s="2" t="s">
        <v>755</v>
      </c>
      <c r="G249" s="2" t="s">
        <v>46</v>
      </c>
      <c r="H249" s="2" t="s">
        <v>11858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4.25" customHeight="1">
      <c r="A250" s="2">
        <v>247</v>
      </c>
      <c r="B250" s="3" t="s">
        <v>18</v>
      </c>
      <c r="C250" s="2" t="s">
        <v>11085</v>
      </c>
      <c r="D250" s="2" t="s">
        <v>11087</v>
      </c>
      <c r="E250" s="2" t="s">
        <v>756</v>
      </c>
      <c r="F250" s="2" t="s">
        <v>757</v>
      </c>
      <c r="G250" s="2" t="s">
        <v>46</v>
      </c>
      <c r="H250" s="2" t="s">
        <v>11858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4.25" customHeight="1">
      <c r="A251" s="2">
        <v>248</v>
      </c>
      <c r="B251" s="3" t="s">
        <v>18</v>
      </c>
      <c r="C251" s="2" t="s">
        <v>11085</v>
      </c>
      <c r="D251" s="2" t="s">
        <v>11087</v>
      </c>
      <c r="E251" s="2" t="s">
        <v>758</v>
      </c>
      <c r="F251" s="2" t="s">
        <v>759</v>
      </c>
      <c r="G251" s="2" t="s">
        <v>46</v>
      </c>
      <c r="H251" s="2" t="s">
        <v>11858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4.25" customHeight="1">
      <c r="A252" s="2">
        <v>249</v>
      </c>
      <c r="B252" s="3" t="s">
        <v>18</v>
      </c>
      <c r="C252" s="2" t="s">
        <v>11085</v>
      </c>
      <c r="D252" s="2" t="s">
        <v>11087</v>
      </c>
      <c r="E252" s="2" t="s">
        <v>760</v>
      </c>
      <c r="F252" s="2" t="s">
        <v>761</v>
      </c>
      <c r="G252" s="2" t="s">
        <v>46</v>
      </c>
      <c r="H252" s="2" t="s">
        <v>11858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4.25" customHeight="1">
      <c r="A253" s="2">
        <v>250</v>
      </c>
      <c r="B253" s="3" t="s">
        <v>18</v>
      </c>
      <c r="C253" s="2" t="s">
        <v>11085</v>
      </c>
      <c r="D253" s="2" t="s">
        <v>11087</v>
      </c>
      <c r="E253" s="2" t="s">
        <v>762</v>
      </c>
      <c r="F253" s="2" t="s">
        <v>763</v>
      </c>
      <c r="G253" s="2" t="s">
        <v>46</v>
      </c>
      <c r="H253" s="2" t="s">
        <v>11858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4.25" customHeight="1">
      <c r="A254" s="2">
        <v>251</v>
      </c>
      <c r="B254" s="3" t="s">
        <v>18</v>
      </c>
      <c r="C254" s="2" t="s">
        <v>11085</v>
      </c>
      <c r="D254" s="2" t="s">
        <v>11087</v>
      </c>
      <c r="E254" s="2" t="s">
        <v>764</v>
      </c>
      <c r="F254" s="2" t="s">
        <v>765</v>
      </c>
      <c r="G254" s="2" t="s">
        <v>46</v>
      </c>
      <c r="H254" s="2" t="s">
        <v>11858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4.25" customHeight="1">
      <c r="A255" s="2">
        <v>252</v>
      </c>
      <c r="B255" s="3" t="s">
        <v>18</v>
      </c>
      <c r="C255" s="2" t="s">
        <v>11085</v>
      </c>
      <c r="D255" s="2" t="s">
        <v>11087</v>
      </c>
      <c r="E255" s="2" t="s">
        <v>766</v>
      </c>
      <c r="F255" s="2" t="s">
        <v>767</v>
      </c>
      <c r="G255" s="2" t="s">
        <v>46</v>
      </c>
      <c r="H255" s="2" t="s">
        <v>11858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4.25" customHeight="1">
      <c r="A256" s="2">
        <v>253</v>
      </c>
      <c r="B256" s="3" t="s">
        <v>18</v>
      </c>
      <c r="C256" s="2" t="s">
        <v>11085</v>
      </c>
      <c r="D256" s="2" t="s">
        <v>11087</v>
      </c>
      <c r="E256" s="2" t="s">
        <v>768</v>
      </c>
      <c r="F256" s="2" t="s">
        <v>769</v>
      </c>
      <c r="G256" s="2" t="s">
        <v>46</v>
      </c>
      <c r="H256" s="2" t="s">
        <v>11858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4.25" customHeight="1">
      <c r="A257" s="2">
        <v>254</v>
      </c>
      <c r="B257" s="3" t="s">
        <v>18</v>
      </c>
      <c r="C257" s="2" t="s">
        <v>11085</v>
      </c>
      <c r="D257" s="2" t="s">
        <v>11087</v>
      </c>
      <c r="E257" s="2" t="s">
        <v>770</v>
      </c>
      <c r="F257" s="2" t="s">
        <v>771</v>
      </c>
      <c r="G257" s="2" t="s">
        <v>46</v>
      </c>
      <c r="H257" s="2" t="s">
        <v>11858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4.25" customHeight="1">
      <c r="A258" s="2">
        <v>255</v>
      </c>
      <c r="B258" s="3" t="s">
        <v>18</v>
      </c>
      <c r="C258" s="2" t="s">
        <v>11085</v>
      </c>
      <c r="D258" s="2" t="s">
        <v>11087</v>
      </c>
      <c r="E258" s="2" t="s">
        <v>772</v>
      </c>
      <c r="F258" s="2" t="s">
        <v>773</v>
      </c>
      <c r="G258" s="2" t="s">
        <v>46</v>
      </c>
      <c r="H258" s="2" t="s">
        <v>11858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4.25" customHeight="1">
      <c r="A259" s="2">
        <v>256</v>
      </c>
      <c r="B259" s="3" t="s">
        <v>18</v>
      </c>
      <c r="C259" s="2" t="s">
        <v>11085</v>
      </c>
      <c r="D259" s="2" t="s">
        <v>11087</v>
      </c>
      <c r="E259" s="2" t="s">
        <v>774</v>
      </c>
      <c r="F259" s="2" t="s">
        <v>775</v>
      </c>
      <c r="G259" s="2" t="s">
        <v>46</v>
      </c>
      <c r="H259" s="2" t="s">
        <v>11858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4.25" customHeight="1">
      <c r="A260" s="2">
        <v>257</v>
      </c>
      <c r="B260" s="3" t="s">
        <v>18</v>
      </c>
      <c r="C260" s="2" t="s">
        <v>11085</v>
      </c>
      <c r="D260" s="2" t="s">
        <v>11087</v>
      </c>
      <c r="E260" s="2" t="s">
        <v>776</v>
      </c>
      <c r="F260" s="2" t="s">
        <v>777</v>
      </c>
      <c r="G260" s="2" t="s">
        <v>46</v>
      </c>
      <c r="H260" s="2" t="s">
        <v>11858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4.25" customHeight="1">
      <c r="A261" s="2">
        <v>258</v>
      </c>
      <c r="B261" s="3" t="s">
        <v>18</v>
      </c>
      <c r="C261" s="2" t="s">
        <v>11085</v>
      </c>
      <c r="D261" s="2" t="s">
        <v>11087</v>
      </c>
      <c r="E261" s="2" t="s">
        <v>778</v>
      </c>
      <c r="F261" s="2" t="s">
        <v>779</v>
      </c>
      <c r="G261" s="2" t="s">
        <v>47</v>
      </c>
      <c r="H261" s="2" t="s">
        <v>11858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4.25" customHeight="1">
      <c r="A262" s="2">
        <v>259</v>
      </c>
      <c r="B262" s="3" t="s">
        <v>18</v>
      </c>
      <c r="C262" s="2" t="s">
        <v>11085</v>
      </c>
      <c r="D262" s="2" t="s">
        <v>11088</v>
      </c>
      <c r="E262" s="2" t="s">
        <v>780</v>
      </c>
      <c r="F262" s="2" t="s">
        <v>781</v>
      </c>
      <c r="G262" s="2" t="s">
        <v>46</v>
      </c>
      <c r="H262" s="2" t="s">
        <v>11858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4.25" customHeight="1">
      <c r="A263" s="2">
        <v>260</v>
      </c>
      <c r="B263" s="3" t="s">
        <v>18</v>
      </c>
      <c r="C263" s="2" t="s">
        <v>11085</v>
      </c>
      <c r="D263" s="2" t="s">
        <v>11088</v>
      </c>
      <c r="E263" s="2" t="s">
        <v>782</v>
      </c>
      <c r="F263" s="2" t="s">
        <v>783</v>
      </c>
      <c r="G263" s="2" t="s">
        <v>47</v>
      </c>
      <c r="H263" s="2" t="s">
        <v>11858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4.25" customHeight="1">
      <c r="A264" s="2">
        <v>261</v>
      </c>
      <c r="B264" s="3" t="s">
        <v>18</v>
      </c>
      <c r="C264" s="2" t="s">
        <v>11085</v>
      </c>
      <c r="D264" s="2" t="s">
        <v>11088</v>
      </c>
      <c r="E264" s="2" t="s">
        <v>784</v>
      </c>
      <c r="F264" s="2" t="s">
        <v>785</v>
      </c>
      <c r="G264" s="2" t="s">
        <v>47</v>
      </c>
      <c r="H264" s="2" t="s">
        <v>11858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4.25" customHeight="1">
      <c r="A265" s="2">
        <v>262</v>
      </c>
      <c r="B265" s="3" t="s">
        <v>18</v>
      </c>
      <c r="C265" s="2" t="s">
        <v>11085</v>
      </c>
      <c r="D265" s="2" t="s">
        <v>11088</v>
      </c>
      <c r="E265" s="2" t="s">
        <v>786</v>
      </c>
      <c r="F265" s="2" t="s">
        <v>787</v>
      </c>
      <c r="G265" s="2" t="s">
        <v>47</v>
      </c>
      <c r="H265" s="2" t="s">
        <v>11858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4.25" customHeight="1">
      <c r="A266" s="2">
        <v>263</v>
      </c>
      <c r="B266" s="3" t="s">
        <v>18</v>
      </c>
      <c r="C266" s="2" t="s">
        <v>11085</v>
      </c>
      <c r="D266" s="2" t="s">
        <v>11088</v>
      </c>
      <c r="E266" s="2" t="s">
        <v>788</v>
      </c>
      <c r="F266" s="2" t="s">
        <v>789</v>
      </c>
      <c r="G266" s="2" t="s">
        <v>47</v>
      </c>
      <c r="H266" s="2" t="s">
        <v>11858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4.25" customHeight="1">
      <c r="A267" s="2">
        <v>264</v>
      </c>
      <c r="B267" s="3" t="s">
        <v>18</v>
      </c>
      <c r="C267" s="2" t="s">
        <v>11085</v>
      </c>
      <c r="D267" s="2" t="s">
        <v>11088</v>
      </c>
      <c r="E267" s="2" t="s">
        <v>790</v>
      </c>
      <c r="F267" s="2" t="s">
        <v>791</v>
      </c>
      <c r="G267" s="2" t="s">
        <v>47</v>
      </c>
      <c r="H267" s="2" t="s">
        <v>11858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4.25" customHeight="1">
      <c r="A268" s="2">
        <v>265</v>
      </c>
      <c r="B268" s="3" t="s">
        <v>18</v>
      </c>
      <c r="C268" s="2" t="s">
        <v>11085</v>
      </c>
      <c r="D268" s="2" t="s">
        <v>11088</v>
      </c>
      <c r="E268" s="2" t="s">
        <v>792</v>
      </c>
      <c r="F268" s="2" t="s">
        <v>793</v>
      </c>
      <c r="G268" s="2" t="s">
        <v>47</v>
      </c>
      <c r="H268" s="2" t="s">
        <v>11858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4.25" customHeight="1">
      <c r="A269" s="2">
        <v>266</v>
      </c>
      <c r="B269" s="3" t="s">
        <v>18</v>
      </c>
      <c r="C269" s="2" t="s">
        <v>11085</v>
      </c>
      <c r="D269" s="2" t="s">
        <v>11088</v>
      </c>
      <c r="E269" s="2" t="s">
        <v>794</v>
      </c>
      <c r="F269" s="2" t="s">
        <v>795</v>
      </c>
      <c r="G269" s="2" t="s">
        <v>47</v>
      </c>
      <c r="H269" s="2" t="s">
        <v>11858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4.25" customHeight="1">
      <c r="A270" s="2">
        <v>267</v>
      </c>
      <c r="B270" s="3" t="s">
        <v>18</v>
      </c>
      <c r="C270" s="2" t="s">
        <v>11085</v>
      </c>
      <c r="D270" s="2" t="s">
        <v>11088</v>
      </c>
      <c r="E270" s="2" t="s">
        <v>796</v>
      </c>
      <c r="F270" s="2" t="s">
        <v>797</v>
      </c>
      <c r="G270" s="2" t="s">
        <v>47</v>
      </c>
      <c r="H270" s="2" t="s">
        <v>11859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4.25" customHeight="1">
      <c r="A271" s="2">
        <v>268</v>
      </c>
      <c r="B271" s="3" t="s">
        <v>18</v>
      </c>
      <c r="C271" s="2" t="s">
        <v>11085</v>
      </c>
      <c r="D271" s="2" t="s">
        <v>11088</v>
      </c>
      <c r="E271" s="2" t="s">
        <v>798</v>
      </c>
      <c r="F271" s="2" t="s">
        <v>799</v>
      </c>
      <c r="G271" s="2" t="s">
        <v>47</v>
      </c>
      <c r="H271" s="2" t="s">
        <v>11858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4.25" customHeight="1">
      <c r="A272" s="2">
        <v>269</v>
      </c>
      <c r="B272" s="3" t="s">
        <v>18</v>
      </c>
      <c r="C272" s="2" t="s">
        <v>11085</v>
      </c>
      <c r="D272" s="2" t="s">
        <v>11088</v>
      </c>
      <c r="E272" s="2" t="s">
        <v>800</v>
      </c>
      <c r="F272" s="2" t="s">
        <v>801</v>
      </c>
      <c r="G272" s="2" t="s">
        <v>46</v>
      </c>
      <c r="H272" s="2" t="s">
        <v>11858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4.25" customHeight="1">
      <c r="A273" s="2">
        <v>270</v>
      </c>
      <c r="B273" s="3" t="s">
        <v>18</v>
      </c>
      <c r="C273" s="2" t="s">
        <v>11085</v>
      </c>
      <c r="D273" s="2" t="s">
        <v>11088</v>
      </c>
      <c r="E273" s="2" t="s">
        <v>802</v>
      </c>
      <c r="F273" s="2" t="s">
        <v>803</v>
      </c>
      <c r="G273" s="2" t="s">
        <v>46</v>
      </c>
      <c r="H273" s="2" t="s">
        <v>11858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4.25" customHeight="1">
      <c r="A274" s="2">
        <v>271</v>
      </c>
      <c r="B274" s="3" t="s">
        <v>18</v>
      </c>
      <c r="C274" s="2" t="s">
        <v>11085</v>
      </c>
      <c r="D274" s="2" t="s">
        <v>11088</v>
      </c>
      <c r="E274" s="2" t="s">
        <v>804</v>
      </c>
      <c r="F274" s="2" t="s">
        <v>805</v>
      </c>
      <c r="G274" s="2" t="s">
        <v>46</v>
      </c>
      <c r="H274" s="2" t="s">
        <v>11858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4.25" customHeight="1">
      <c r="A275" s="2">
        <v>272</v>
      </c>
      <c r="B275" s="3" t="s">
        <v>18</v>
      </c>
      <c r="C275" s="2" t="s">
        <v>11085</v>
      </c>
      <c r="D275" s="2" t="s">
        <v>11088</v>
      </c>
      <c r="E275" s="2" t="s">
        <v>806</v>
      </c>
      <c r="F275" s="2" t="s">
        <v>807</v>
      </c>
      <c r="G275" s="2" t="s">
        <v>46</v>
      </c>
      <c r="H275" s="2" t="s">
        <v>11858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4.25" customHeight="1">
      <c r="A276" s="2">
        <v>273</v>
      </c>
      <c r="B276" s="3" t="s">
        <v>18</v>
      </c>
      <c r="C276" s="2" t="s">
        <v>11085</v>
      </c>
      <c r="D276" s="2" t="s">
        <v>11088</v>
      </c>
      <c r="E276" s="2" t="s">
        <v>808</v>
      </c>
      <c r="F276" s="2" t="s">
        <v>809</v>
      </c>
      <c r="G276" s="2" t="s">
        <v>46</v>
      </c>
      <c r="H276" s="2" t="s">
        <v>11858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4.25" customHeight="1">
      <c r="A277" s="2">
        <v>274</v>
      </c>
      <c r="B277" s="3" t="s">
        <v>18</v>
      </c>
      <c r="C277" s="2" t="s">
        <v>11085</v>
      </c>
      <c r="D277" s="2" t="s">
        <v>11088</v>
      </c>
      <c r="E277" s="2" t="s">
        <v>810</v>
      </c>
      <c r="F277" s="2" t="s">
        <v>811</v>
      </c>
      <c r="G277" s="2" t="s">
        <v>46</v>
      </c>
      <c r="H277" s="2" t="s">
        <v>11858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4.25" customHeight="1">
      <c r="A278" s="2">
        <v>275</v>
      </c>
      <c r="B278" s="3" t="s">
        <v>18</v>
      </c>
      <c r="C278" s="2" t="s">
        <v>11085</v>
      </c>
      <c r="D278" s="2" t="s">
        <v>11088</v>
      </c>
      <c r="E278" s="2" t="s">
        <v>812</v>
      </c>
      <c r="F278" s="2" t="s">
        <v>813</v>
      </c>
      <c r="G278" s="2" t="s">
        <v>46</v>
      </c>
      <c r="H278" s="2" t="s">
        <v>11858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4.25" customHeight="1">
      <c r="A279" s="2">
        <v>276</v>
      </c>
      <c r="B279" s="3" t="s">
        <v>18</v>
      </c>
      <c r="C279" s="2" t="s">
        <v>11085</v>
      </c>
      <c r="D279" s="2" t="s">
        <v>11088</v>
      </c>
      <c r="E279" s="2" t="s">
        <v>814</v>
      </c>
      <c r="F279" s="2" t="s">
        <v>815</v>
      </c>
      <c r="G279" s="2" t="s">
        <v>46</v>
      </c>
      <c r="H279" s="2" t="s">
        <v>11858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4.25" customHeight="1">
      <c r="A280" s="2">
        <v>277</v>
      </c>
      <c r="B280" s="3" t="s">
        <v>18</v>
      </c>
      <c r="C280" s="2" t="s">
        <v>11085</v>
      </c>
      <c r="D280" s="2" t="s">
        <v>11088</v>
      </c>
      <c r="E280" s="2" t="s">
        <v>816</v>
      </c>
      <c r="F280" s="2" t="s">
        <v>817</v>
      </c>
      <c r="G280" s="2" t="s">
        <v>46</v>
      </c>
      <c r="H280" s="2" t="s">
        <v>11858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4.25" customHeight="1">
      <c r="A281" s="2">
        <v>278</v>
      </c>
      <c r="B281" s="3" t="s">
        <v>18</v>
      </c>
      <c r="C281" s="2" t="s">
        <v>11085</v>
      </c>
      <c r="D281" s="2" t="s">
        <v>11088</v>
      </c>
      <c r="E281" s="2" t="s">
        <v>818</v>
      </c>
      <c r="F281" s="2" t="s">
        <v>819</v>
      </c>
      <c r="G281" s="2" t="s">
        <v>46</v>
      </c>
      <c r="H281" s="2" t="s">
        <v>11858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4.25" customHeight="1">
      <c r="A282" s="2">
        <v>279</v>
      </c>
      <c r="B282" s="3" t="s">
        <v>18</v>
      </c>
      <c r="C282" s="2" t="s">
        <v>11085</v>
      </c>
      <c r="D282" s="2" t="s">
        <v>11088</v>
      </c>
      <c r="E282" s="2" t="s">
        <v>820</v>
      </c>
      <c r="F282" s="2" t="s">
        <v>821</v>
      </c>
      <c r="G282" s="2" t="s">
        <v>46</v>
      </c>
      <c r="H282" s="2" t="s">
        <v>11858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4.25" customHeight="1">
      <c r="A283" s="2">
        <v>280</v>
      </c>
      <c r="B283" s="3" t="s">
        <v>18</v>
      </c>
      <c r="C283" s="2" t="s">
        <v>11085</v>
      </c>
      <c r="D283" s="2" t="s">
        <v>11088</v>
      </c>
      <c r="E283" s="2" t="s">
        <v>822</v>
      </c>
      <c r="F283" s="2" t="s">
        <v>823</v>
      </c>
      <c r="G283" s="2" t="s">
        <v>46</v>
      </c>
      <c r="H283" s="2" t="s">
        <v>11858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4.25" customHeight="1">
      <c r="A284" s="2">
        <v>281</v>
      </c>
      <c r="B284" s="3" t="s">
        <v>18</v>
      </c>
      <c r="C284" s="2" t="s">
        <v>11085</v>
      </c>
      <c r="D284" s="2" t="s">
        <v>11088</v>
      </c>
      <c r="E284" s="2" t="s">
        <v>824</v>
      </c>
      <c r="F284" s="2" t="s">
        <v>825</v>
      </c>
      <c r="G284" s="2" t="s">
        <v>46</v>
      </c>
      <c r="H284" s="2" t="s">
        <v>11858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4.25" customHeight="1">
      <c r="A285" s="2">
        <v>282</v>
      </c>
      <c r="B285" s="3" t="s">
        <v>18</v>
      </c>
      <c r="C285" s="2" t="s">
        <v>11085</v>
      </c>
      <c r="D285" s="2" t="s">
        <v>11088</v>
      </c>
      <c r="E285" s="2" t="s">
        <v>826</v>
      </c>
      <c r="F285" s="2" t="s">
        <v>827</v>
      </c>
      <c r="G285" s="2" t="s">
        <v>46</v>
      </c>
      <c r="H285" s="2" t="s">
        <v>11859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4.25" customHeight="1">
      <c r="A286" s="2">
        <v>283</v>
      </c>
      <c r="B286" s="3" t="s">
        <v>18</v>
      </c>
      <c r="C286" s="2" t="s">
        <v>11085</v>
      </c>
      <c r="D286" s="2" t="s">
        <v>11088</v>
      </c>
      <c r="E286" s="2" t="s">
        <v>828</v>
      </c>
      <c r="F286" s="2" t="s">
        <v>829</v>
      </c>
      <c r="G286" s="2" t="s">
        <v>46</v>
      </c>
      <c r="H286" s="2" t="s">
        <v>11858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4.25" customHeight="1">
      <c r="A287" s="2">
        <v>284</v>
      </c>
      <c r="B287" s="3" t="s">
        <v>18</v>
      </c>
      <c r="C287" s="2" t="s">
        <v>11085</v>
      </c>
      <c r="D287" s="2" t="s">
        <v>11088</v>
      </c>
      <c r="E287" s="2" t="s">
        <v>830</v>
      </c>
      <c r="F287" s="2" t="s">
        <v>831</v>
      </c>
      <c r="G287" s="2" t="s">
        <v>46</v>
      </c>
      <c r="H287" s="2" t="s">
        <v>11859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4.25" customHeight="1">
      <c r="A288" s="2">
        <v>285</v>
      </c>
      <c r="B288" s="3" t="s">
        <v>18</v>
      </c>
      <c r="C288" s="2" t="s">
        <v>11085</v>
      </c>
      <c r="D288" s="2" t="s">
        <v>11088</v>
      </c>
      <c r="E288" s="2" t="s">
        <v>832</v>
      </c>
      <c r="F288" s="2" t="s">
        <v>833</v>
      </c>
      <c r="G288" s="2" t="s">
        <v>46</v>
      </c>
      <c r="H288" s="2" t="s">
        <v>11858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4.25" customHeight="1">
      <c r="A289" s="2">
        <v>286</v>
      </c>
      <c r="B289" s="3" t="s">
        <v>18</v>
      </c>
      <c r="C289" s="2" t="s">
        <v>11085</v>
      </c>
      <c r="D289" s="2" t="s">
        <v>11088</v>
      </c>
      <c r="E289" s="2" t="s">
        <v>834</v>
      </c>
      <c r="F289" s="2" t="s">
        <v>835</v>
      </c>
      <c r="G289" s="2" t="s">
        <v>46</v>
      </c>
      <c r="H289" s="2" t="s">
        <v>11858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4.25" customHeight="1">
      <c r="A290" s="2">
        <v>287</v>
      </c>
      <c r="B290" s="3" t="s">
        <v>18</v>
      </c>
      <c r="C290" s="2" t="s">
        <v>11085</v>
      </c>
      <c r="D290" s="2" t="s">
        <v>11088</v>
      </c>
      <c r="E290" s="2" t="s">
        <v>836</v>
      </c>
      <c r="F290" s="2" t="s">
        <v>837</v>
      </c>
      <c r="G290" s="2" t="s">
        <v>46</v>
      </c>
      <c r="H290" s="2" t="s">
        <v>11859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4.25" customHeight="1">
      <c r="A291" s="2">
        <v>288</v>
      </c>
      <c r="B291" s="3" t="s">
        <v>18</v>
      </c>
      <c r="C291" s="2" t="s">
        <v>11085</v>
      </c>
      <c r="D291" s="2" t="s">
        <v>11088</v>
      </c>
      <c r="E291" s="2" t="s">
        <v>838</v>
      </c>
      <c r="F291" s="2" t="s">
        <v>839</v>
      </c>
      <c r="G291" s="2" t="s">
        <v>46</v>
      </c>
      <c r="H291" s="2" t="s">
        <v>11859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4.25" customHeight="1">
      <c r="A292" s="2">
        <v>289</v>
      </c>
      <c r="B292" s="3" t="s">
        <v>18</v>
      </c>
      <c r="C292" s="2" t="s">
        <v>11085</v>
      </c>
      <c r="D292" s="2" t="s">
        <v>11088</v>
      </c>
      <c r="E292" s="2" t="s">
        <v>840</v>
      </c>
      <c r="F292" s="2" t="s">
        <v>841</v>
      </c>
      <c r="G292" s="2" t="s">
        <v>46</v>
      </c>
      <c r="H292" s="2" t="s">
        <v>11859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4.25" customHeight="1">
      <c r="A293" s="2">
        <v>290</v>
      </c>
      <c r="B293" s="3" t="s">
        <v>18</v>
      </c>
      <c r="C293" s="2" t="s">
        <v>11085</v>
      </c>
      <c r="D293" s="2" t="s">
        <v>11088</v>
      </c>
      <c r="E293" s="2" t="s">
        <v>842</v>
      </c>
      <c r="F293" s="2" t="s">
        <v>843</v>
      </c>
      <c r="G293" s="2" t="s">
        <v>46</v>
      </c>
      <c r="H293" s="2" t="s">
        <v>11859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4.25" customHeight="1">
      <c r="A294" s="2">
        <v>291</v>
      </c>
      <c r="B294" s="3" t="s">
        <v>18</v>
      </c>
      <c r="C294" s="2" t="s">
        <v>11085</v>
      </c>
      <c r="D294" s="2" t="s">
        <v>11088</v>
      </c>
      <c r="E294" s="2" t="s">
        <v>844</v>
      </c>
      <c r="F294" s="2" t="s">
        <v>845</v>
      </c>
      <c r="G294" s="2" t="s">
        <v>46</v>
      </c>
      <c r="H294" s="2" t="s">
        <v>11858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4.25" customHeight="1">
      <c r="A295" s="2">
        <v>292</v>
      </c>
      <c r="B295" s="3" t="s">
        <v>18</v>
      </c>
      <c r="C295" s="2" t="s">
        <v>11085</v>
      </c>
      <c r="D295" s="2" t="s">
        <v>11088</v>
      </c>
      <c r="E295" s="2" t="s">
        <v>846</v>
      </c>
      <c r="F295" s="2" t="s">
        <v>847</v>
      </c>
      <c r="G295" s="2" t="s">
        <v>46</v>
      </c>
      <c r="H295" s="2" t="s">
        <v>11858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4.25" customHeight="1">
      <c r="A296" s="2">
        <v>293</v>
      </c>
      <c r="B296" s="3" t="s">
        <v>18</v>
      </c>
      <c r="C296" s="2" t="s">
        <v>11085</v>
      </c>
      <c r="D296" s="2" t="s">
        <v>11088</v>
      </c>
      <c r="E296" s="2" t="s">
        <v>848</v>
      </c>
      <c r="F296" s="2" t="s">
        <v>849</v>
      </c>
      <c r="G296" s="2" t="s">
        <v>46</v>
      </c>
      <c r="H296" s="2" t="s">
        <v>11859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4.25" customHeight="1">
      <c r="A297" s="2">
        <v>294</v>
      </c>
      <c r="B297" s="3" t="s">
        <v>18</v>
      </c>
      <c r="C297" s="2" t="s">
        <v>11085</v>
      </c>
      <c r="D297" s="2" t="s">
        <v>11088</v>
      </c>
      <c r="E297" s="2" t="s">
        <v>850</v>
      </c>
      <c r="F297" s="2" t="s">
        <v>851</v>
      </c>
      <c r="G297" s="2" t="s">
        <v>46</v>
      </c>
      <c r="H297" s="2" t="s">
        <v>11858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s="13" customFormat="1" ht="14.25" customHeight="1">
      <c r="A298" s="2">
        <v>295</v>
      </c>
      <c r="B298" s="3" t="s">
        <v>18</v>
      </c>
      <c r="C298" s="2" t="s">
        <v>11085</v>
      </c>
      <c r="D298" s="2" t="s">
        <v>11088</v>
      </c>
      <c r="E298" s="2" t="s">
        <v>852</v>
      </c>
      <c r="F298" s="2" t="s">
        <v>853</v>
      </c>
      <c r="G298" s="2" t="s">
        <v>46</v>
      </c>
      <c r="H298" s="2" t="s">
        <v>11859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4.25" customHeight="1">
      <c r="A299" s="2">
        <v>296</v>
      </c>
      <c r="B299" s="3" t="s">
        <v>18</v>
      </c>
      <c r="C299" s="2" t="s">
        <v>11085</v>
      </c>
      <c r="D299" s="2" t="s">
        <v>11088</v>
      </c>
      <c r="E299" s="2" t="s">
        <v>854</v>
      </c>
      <c r="F299" s="2" t="s">
        <v>855</v>
      </c>
      <c r="G299" s="2" t="s">
        <v>46</v>
      </c>
      <c r="H299" s="2" t="s">
        <v>11858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4.25" customHeight="1">
      <c r="A300" s="2">
        <v>297</v>
      </c>
      <c r="B300" s="3" t="s">
        <v>18</v>
      </c>
      <c r="C300" s="2" t="s">
        <v>11085</v>
      </c>
      <c r="D300" s="2" t="s">
        <v>11088</v>
      </c>
      <c r="E300" s="2" t="s">
        <v>856</v>
      </c>
      <c r="F300" s="2" t="s">
        <v>857</v>
      </c>
      <c r="G300" s="2" t="s">
        <v>46</v>
      </c>
      <c r="H300" s="2" t="s">
        <v>11858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4.25" customHeight="1">
      <c r="A301" s="2">
        <v>298</v>
      </c>
      <c r="B301" s="3" t="s">
        <v>18</v>
      </c>
      <c r="C301" s="2" t="s">
        <v>11085</v>
      </c>
      <c r="D301" s="2" t="s">
        <v>11088</v>
      </c>
      <c r="E301" s="2" t="s">
        <v>858</v>
      </c>
      <c r="F301" s="2" t="s">
        <v>859</v>
      </c>
      <c r="G301" s="2" t="s">
        <v>47</v>
      </c>
      <c r="H301" s="2" t="s">
        <v>11859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4.25" customHeight="1">
      <c r="A302" s="2">
        <v>299</v>
      </c>
      <c r="B302" s="3" t="s">
        <v>18</v>
      </c>
      <c r="C302" s="2" t="s">
        <v>11085</v>
      </c>
      <c r="D302" s="2" t="s">
        <v>11088</v>
      </c>
      <c r="E302" s="2" t="s">
        <v>860</v>
      </c>
      <c r="F302" s="2" t="s">
        <v>861</v>
      </c>
      <c r="G302" s="2" t="s">
        <v>47</v>
      </c>
      <c r="H302" s="2" t="s">
        <v>11858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4.25" customHeight="1">
      <c r="A303" s="2">
        <v>300</v>
      </c>
      <c r="B303" s="3" t="s">
        <v>18</v>
      </c>
      <c r="C303" s="2" t="s">
        <v>11085</v>
      </c>
      <c r="D303" s="2" t="s">
        <v>11088</v>
      </c>
      <c r="E303" s="2" t="s">
        <v>862</v>
      </c>
      <c r="F303" s="2" t="s">
        <v>863</v>
      </c>
      <c r="G303" s="2" t="s">
        <v>47</v>
      </c>
      <c r="H303" s="2" t="s">
        <v>11859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4.25" customHeight="1">
      <c r="A304" s="2">
        <v>301</v>
      </c>
      <c r="B304" s="3" t="s">
        <v>18</v>
      </c>
      <c r="C304" s="2" t="s">
        <v>11085</v>
      </c>
      <c r="D304" s="2" t="s">
        <v>11088</v>
      </c>
      <c r="E304" s="2" t="s">
        <v>864</v>
      </c>
      <c r="F304" s="2" t="s">
        <v>865</v>
      </c>
      <c r="G304" s="2" t="s">
        <v>47</v>
      </c>
      <c r="H304" s="2" t="s">
        <v>11858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4.25" customHeight="1">
      <c r="A305" s="2">
        <v>302</v>
      </c>
      <c r="B305" s="3" t="s">
        <v>18</v>
      </c>
      <c r="C305" s="2" t="s">
        <v>11085</v>
      </c>
      <c r="D305" s="2" t="s">
        <v>11088</v>
      </c>
      <c r="E305" s="2" t="s">
        <v>866</v>
      </c>
      <c r="F305" s="2" t="s">
        <v>867</v>
      </c>
      <c r="G305" s="2" t="s">
        <v>46</v>
      </c>
      <c r="H305" s="2" t="s">
        <v>11858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4.25" customHeight="1">
      <c r="A306" s="2">
        <v>303</v>
      </c>
      <c r="B306" s="3" t="s">
        <v>18</v>
      </c>
      <c r="C306" s="2" t="s">
        <v>11085</v>
      </c>
      <c r="D306" s="2" t="s">
        <v>11088</v>
      </c>
      <c r="E306" s="2" t="s">
        <v>868</v>
      </c>
      <c r="F306" s="2" t="s">
        <v>869</v>
      </c>
      <c r="G306" s="2" t="s">
        <v>46</v>
      </c>
      <c r="H306" s="2" t="s">
        <v>11858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4.25" customHeight="1">
      <c r="A307" s="2">
        <v>304</v>
      </c>
      <c r="B307" s="3" t="s">
        <v>18</v>
      </c>
      <c r="C307" s="2" t="s">
        <v>11089</v>
      </c>
      <c r="D307" s="2" t="s">
        <v>11090</v>
      </c>
      <c r="E307" s="2" t="s">
        <v>870</v>
      </c>
      <c r="F307" s="2" t="s">
        <v>871</v>
      </c>
      <c r="G307" s="2" t="s">
        <v>47</v>
      </c>
      <c r="H307" s="2" t="s">
        <v>11858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4.25" customHeight="1">
      <c r="A308" s="2">
        <v>305</v>
      </c>
      <c r="B308" s="3" t="s">
        <v>18</v>
      </c>
      <c r="C308" s="2" t="s">
        <v>11089</v>
      </c>
      <c r="D308" s="2" t="s">
        <v>11090</v>
      </c>
      <c r="E308" s="2" t="s">
        <v>872</v>
      </c>
      <c r="F308" s="2" t="s">
        <v>873</v>
      </c>
      <c r="G308" s="2" t="s">
        <v>47</v>
      </c>
      <c r="H308" s="2" t="s">
        <v>11859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4.25" customHeight="1">
      <c r="A309" s="2">
        <v>306</v>
      </c>
      <c r="B309" s="3" t="s">
        <v>18</v>
      </c>
      <c r="C309" s="2" t="s">
        <v>11089</v>
      </c>
      <c r="D309" s="2" t="s">
        <v>11090</v>
      </c>
      <c r="E309" s="2" t="s">
        <v>874</v>
      </c>
      <c r="F309" s="2" t="s">
        <v>875</v>
      </c>
      <c r="G309" s="2" t="s">
        <v>47</v>
      </c>
      <c r="H309" s="2" t="s">
        <v>11859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4.25" customHeight="1">
      <c r="A310" s="2">
        <v>307</v>
      </c>
      <c r="B310" s="3" t="s">
        <v>18</v>
      </c>
      <c r="C310" s="2" t="s">
        <v>11089</v>
      </c>
      <c r="D310" s="2" t="s">
        <v>11090</v>
      </c>
      <c r="E310" s="2" t="s">
        <v>876</v>
      </c>
      <c r="F310" s="2" t="s">
        <v>877</v>
      </c>
      <c r="G310" s="2" t="s">
        <v>47</v>
      </c>
      <c r="H310" s="2" t="s">
        <v>11859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4.25" customHeight="1">
      <c r="A311" s="2">
        <v>308</v>
      </c>
      <c r="B311" s="3" t="s">
        <v>18</v>
      </c>
      <c r="C311" s="2" t="s">
        <v>11089</v>
      </c>
      <c r="D311" s="2" t="s">
        <v>11090</v>
      </c>
      <c r="E311" s="2" t="s">
        <v>878</v>
      </c>
      <c r="F311" s="2" t="s">
        <v>879</v>
      </c>
      <c r="G311" s="2" t="s">
        <v>47</v>
      </c>
      <c r="H311" s="2" t="s">
        <v>11859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4.25" customHeight="1">
      <c r="A312" s="2">
        <v>309</v>
      </c>
      <c r="B312" s="3" t="s">
        <v>18</v>
      </c>
      <c r="C312" s="2" t="s">
        <v>11089</v>
      </c>
      <c r="D312" s="2" t="s">
        <v>11090</v>
      </c>
      <c r="E312" s="2" t="s">
        <v>880</v>
      </c>
      <c r="F312" s="2" t="s">
        <v>881</v>
      </c>
      <c r="G312" s="2" t="s">
        <v>47</v>
      </c>
      <c r="H312" s="2" t="s">
        <v>11858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4.25" customHeight="1">
      <c r="A313" s="2">
        <v>310</v>
      </c>
      <c r="B313" s="3" t="s">
        <v>18</v>
      </c>
      <c r="C313" s="2" t="s">
        <v>11089</v>
      </c>
      <c r="D313" s="2" t="s">
        <v>11090</v>
      </c>
      <c r="E313" s="2" t="s">
        <v>882</v>
      </c>
      <c r="F313" s="2" t="s">
        <v>883</v>
      </c>
      <c r="G313" s="2" t="s">
        <v>47</v>
      </c>
      <c r="H313" s="2" t="s">
        <v>11858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4.25" customHeight="1">
      <c r="A314" s="2">
        <v>311</v>
      </c>
      <c r="B314" s="3" t="s">
        <v>18</v>
      </c>
      <c r="C314" s="2" t="s">
        <v>11089</v>
      </c>
      <c r="D314" s="2" t="s">
        <v>11090</v>
      </c>
      <c r="E314" s="2" t="s">
        <v>884</v>
      </c>
      <c r="F314" s="2" t="s">
        <v>885</v>
      </c>
      <c r="G314" s="2" t="s">
        <v>47</v>
      </c>
      <c r="H314" s="2" t="s">
        <v>11858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4.25" customHeight="1">
      <c r="A315" s="2">
        <v>312</v>
      </c>
      <c r="B315" s="3" t="s">
        <v>18</v>
      </c>
      <c r="C315" s="2" t="s">
        <v>11089</v>
      </c>
      <c r="D315" s="2" t="s">
        <v>11090</v>
      </c>
      <c r="E315" s="2" t="s">
        <v>886</v>
      </c>
      <c r="F315" s="2" t="s">
        <v>887</v>
      </c>
      <c r="G315" s="2" t="s">
        <v>46</v>
      </c>
      <c r="H315" s="2" t="s">
        <v>11858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4.25" customHeight="1">
      <c r="A316" s="2">
        <v>313</v>
      </c>
      <c r="B316" s="3" t="s">
        <v>18</v>
      </c>
      <c r="C316" s="2" t="s">
        <v>11089</v>
      </c>
      <c r="D316" s="2" t="s">
        <v>11090</v>
      </c>
      <c r="E316" s="2" t="s">
        <v>888</v>
      </c>
      <c r="F316" s="2" t="s">
        <v>889</v>
      </c>
      <c r="G316" s="2" t="s">
        <v>46</v>
      </c>
      <c r="H316" s="2" t="s">
        <v>11858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4.25" customHeight="1">
      <c r="A317" s="2">
        <v>314</v>
      </c>
      <c r="B317" s="3" t="s">
        <v>18</v>
      </c>
      <c r="C317" s="2" t="s">
        <v>11089</v>
      </c>
      <c r="D317" s="2" t="s">
        <v>11090</v>
      </c>
      <c r="E317" s="2" t="s">
        <v>890</v>
      </c>
      <c r="F317" s="2" t="s">
        <v>891</v>
      </c>
      <c r="G317" s="2" t="s">
        <v>46</v>
      </c>
      <c r="H317" s="2" t="s">
        <v>11859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4.25" customHeight="1">
      <c r="A318" s="2">
        <v>315</v>
      </c>
      <c r="B318" s="3" t="s">
        <v>18</v>
      </c>
      <c r="C318" s="2" t="s">
        <v>11089</v>
      </c>
      <c r="D318" s="2" t="s">
        <v>11090</v>
      </c>
      <c r="E318" s="2" t="s">
        <v>892</v>
      </c>
      <c r="F318" s="2" t="s">
        <v>893</v>
      </c>
      <c r="G318" s="2" t="s">
        <v>46</v>
      </c>
      <c r="H318" s="2" t="s">
        <v>11858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4.25" customHeight="1">
      <c r="A319" s="2">
        <v>316</v>
      </c>
      <c r="B319" s="3" t="s">
        <v>18</v>
      </c>
      <c r="C319" s="2" t="s">
        <v>11089</v>
      </c>
      <c r="D319" s="2" t="s">
        <v>11090</v>
      </c>
      <c r="E319" s="2" t="s">
        <v>894</v>
      </c>
      <c r="F319" s="2" t="s">
        <v>895</v>
      </c>
      <c r="G319" s="2" t="s">
        <v>46</v>
      </c>
      <c r="H319" s="2" t="s">
        <v>11858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4.25" customHeight="1">
      <c r="A320" s="2">
        <v>317</v>
      </c>
      <c r="B320" s="3" t="s">
        <v>18</v>
      </c>
      <c r="C320" s="2" t="s">
        <v>11089</v>
      </c>
      <c r="D320" s="2" t="s">
        <v>11090</v>
      </c>
      <c r="E320" s="2" t="s">
        <v>896</v>
      </c>
      <c r="F320" s="2" t="s">
        <v>897</v>
      </c>
      <c r="G320" s="2" t="s">
        <v>46</v>
      </c>
      <c r="H320" s="2" t="s">
        <v>11859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4.25" customHeight="1">
      <c r="A321" s="2">
        <v>318</v>
      </c>
      <c r="B321" s="3" t="s">
        <v>18</v>
      </c>
      <c r="C321" s="2" t="s">
        <v>11089</v>
      </c>
      <c r="D321" s="2" t="s">
        <v>11090</v>
      </c>
      <c r="E321" s="2" t="s">
        <v>898</v>
      </c>
      <c r="F321" s="2" t="s">
        <v>899</v>
      </c>
      <c r="G321" s="2" t="s">
        <v>46</v>
      </c>
      <c r="H321" s="2" t="s">
        <v>11858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4.25" customHeight="1">
      <c r="A322" s="2">
        <v>319</v>
      </c>
      <c r="B322" s="3" t="s">
        <v>18</v>
      </c>
      <c r="C322" s="2" t="s">
        <v>11089</v>
      </c>
      <c r="D322" s="2" t="s">
        <v>11090</v>
      </c>
      <c r="E322" s="2" t="s">
        <v>900</v>
      </c>
      <c r="F322" s="2" t="s">
        <v>901</v>
      </c>
      <c r="G322" s="2" t="s">
        <v>46</v>
      </c>
      <c r="H322" s="2" t="s">
        <v>11859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4.25" customHeight="1">
      <c r="A323" s="2">
        <v>320</v>
      </c>
      <c r="B323" s="3" t="s">
        <v>18</v>
      </c>
      <c r="C323" s="2" t="s">
        <v>11089</v>
      </c>
      <c r="D323" s="2" t="s">
        <v>11090</v>
      </c>
      <c r="E323" s="2" t="s">
        <v>902</v>
      </c>
      <c r="F323" s="2" t="s">
        <v>903</v>
      </c>
      <c r="G323" s="2" t="s">
        <v>46</v>
      </c>
      <c r="H323" s="2" t="s">
        <v>11858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4.25" customHeight="1">
      <c r="A324" s="2">
        <v>321</v>
      </c>
      <c r="B324" s="3" t="s">
        <v>18</v>
      </c>
      <c r="C324" s="2" t="s">
        <v>11089</v>
      </c>
      <c r="D324" s="2" t="s">
        <v>11090</v>
      </c>
      <c r="E324" s="2" t="s">
        <v>904</v>
      </c>
      <c r="F324" s="2" t="s">
        <v>905</v>
      </c>
      <c r="G324" s="2" t="s">
        <v>46</v>
      </c>
      <c r="H324" s="2" t="s">
        <v>11858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4.25" customHeight="1">
      <c r="A325" s="2">
        <v>322</v>
      </c>
      <c r="B325" s="3" t="s">
        <v>18</v>
      </c>
      <c r="C325" s="2" t="s">
        <v>11089</v>
      </c>
      <c r="D325" s="2" t="s">
        <v>11090</v>
      </c>
      <c r="E325" s="2" t="s">
        <v>906</v>
      </c>
      <c r="F325" s="2" t="s">
        <v>907</v>
      </c>
      <c r="G325" s="2" t="s">
        <v>46</v>
      </c>
      <c r="H325" s="2" t="s">
        <v>11858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4.25" customHeight="1">
      <c r="A326" s="2">
        <v>323</v>
      </c>
      <c r="B326" s="3" t="s">
        <v>18</v>
      </c>
      <c r="C326" s="2" t="s">
        <v>11089</v>
      </c>
      <c r="D326" s="2" t="s">
        <v>11090</v>
      </c>
      <c r="E326" s="2" t="s">
        <v>908</v>
      </c>
      <c r="F326" s="2" t="s">
        <v>909</v>
      </c>
      <c r="G326" s="2" t="s">
        <v>46</v>
      </c>
      <c r="H326" s="2" t="s">
        <v>11859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4.25" customHeight="1">
      <c r="A327" s="2">
        <v>324</v>
      </c>
      <c r="B327" s="3" t="s">
        <v>18</v>
      </c>
      <c r="C327" s="2" t="s">
        <v>11089</v>
      </c>
      <c r="D327" s="2" t="s">
        <v>11090</v>
      </c>
      <c r="E327" s="2" t="s">
        <v>910</v>
      </c>
      <c r="F327" s="2" t="s">
        <v>911</v>
      </c>
      <c r="G327" s="2" t="s">
        <v>46</v>
      </c>
      <c r="H327" s="2" t="s">
        <v>11858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4.25" customHeight="1">
      <c r="A328" s="2">
        <v>325</v>
      </c>
      <c r="B328" s="3" t="s">
        <v>18</v>
      </c>
      <c r="C328" s="2" t="s">
        <v>11089</v>
      </c>
      <c r="D328" s="2" t="s">
        <v>11090</v>
      </c>
      <c r="E328" s="2" t="s">
        <v>912</v>
      </c>
      <c r="F328" s="2" t="s">
        <v>248</v>
      </c>
      <c r="G328" s="2" t="s">
        <v>46</v>
      </c>
      <c r="H328" s="2" t="s">
        <v>11859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4.25" customHeight="1">
      <c r="A329" s="2">
        <v>326</v>
      </c>
      <c r="B329" s="3" t="s">
        <v>18</v>
      </c>
      <c r="C329" s="2" t="s">
        <v>11089</v>
      </c>
      <c r="D329" s="2" t="s">
        <v>11090</v>
      </c>
      <c r="E329" s="2" t="s">
        <v>913</v>
      </c>
      <c r="F329" s="2" t="s">
        <v>914</v>
      </c>
      <c r="G329" s="2" t="s">
        <v>46</v>
      </c>
      <c r="H329" s="2" t="s">
        <v>11858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4.25" customHeight="1">
      <c r="A330" s="2">
        <v>327</v>
      </c>
      <c r="B330" s="3" t="s">
        <v>18</v>
      </c>
      <c r="C330" s="2" t="s">
        <v>11089</v>
      </c>
      <c r="D330" s="2" t="s">
        <v>11090</v>
      </c>
      <c r="E330" s="2" t="s">
        <v>915</v>
      </c>
      <c r="F330" s="2" t="s">
        <v>916</v>
      </c>
      <c r="G330" s="2" t="s">
        <v>46</v>
      </c>
      <c r="H330" s="2" t="s">
        <v>11859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4.25" customHeight="1">
      <c r="A331" s="2">
        <v>328</v>
      </c>
      <c r="B331" s="3" t="s">
        <v>18</v>
      </c>
      <c r="C331" s="2" t="s">
        <v>11089</v>
      </c>
      <c r="D331" s="2" t="s">
        <v>11090</v>
      </c>
      <c r="E331" s="2" t="s">
        <v>917</v>
      </c>
      <c r="F331" s="2" t="s">
        <v>918</v>
      </c>
      <c r="G331" s="2" t="s">
        <v>46</v>
      </c>
      <c r="H331" s="2" t="s">
        <v>11858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4.25" customHeight="1">
      <c r="A332" s="2">
        <v>329</v>
      </c>
      <c r="B332" s="3" t="s">
        <v>18</v>
      </c>
      <c r="C332" s="2" t="s">
        <v>11089</v>
      </c>
      <c r="D332" s="2" t="s">
        <v>11090</v>
      </c>
      <c r="E332" s="2" t="s">
        <v>919</v>
      </c>
      <c r="F332" s="2" t="s">
        <v>920</v>
      </c>
      <c r="G332" s="2" t="s">
        <v>46</v>
      </c>
      <c r="H332" s="2" t="s">
        <v>11859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4.25" customHeight="1">
      <c r="A333" s="2">
        <v>330</v>
      </c>
      <c r="B333" s="3" t="s">
        <v>18</v>
      </c>
      <c r="C333" s="2" t="s">
        <v>11089</v>
      </c>
      <c r="D333" s="2" t="s">
        <v>11090</v>
      </c>
      <c r="E333" s="2" t="s">
        <v>921</v>
      </c>
      <c r="F333" s="2" t="s">
        <v>922</v>
      </c>
      <c r="G333" s="2" t="s">
        <v>46</v>
      </c>
      <c r="H333" s="2" t="s">
        <v>11858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4.25" customHeight="1">
      <c r="A334" s="2">
        <v>331</v>
      </c>
      <c r="B334" s="3" t="s">
        <v>18</v>
      </c>
      <c r="C334" s="2" t="s">
        <v>11089</v>
      </c>
      <c r="D334" s="2" t="s">
        <v>11090</v>
      </c>
      <c r="E334" s="2" t="s">
        <v>923</v>
      </c>
      <c r="F334" s="2" t="s">
        <v>924</v>
      </c>
      <c r="G334" s="2" t="s">
        <v>46</v>
      </c>
      <c r="H334" s="2" t="s">
        <v>11858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14.25" customHeight="1">
      <c r="A335" s="2">
        <v>332</v>
      </c>
      <c r="B335" s="3" t="s">
        <v>18</v>
      </c>
      <c r="C335" s="2" t="s">
        <v>11089</v>
      </c>
      <c r="D335" s="2" t="s">
        <v>11090</v>
      </c>
      <c r="E335" s="2" t="s">
        <v>925</v>
      </c>
      <c r="F335" s="2" t="s">
        <v>926</v>
      </c>
      <c r="G335" s="2" t="s">
        <v>46</v>
      </c>
      <c r="H335" s="2" t="s">
        <v>11859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14.25" customHeight="1">
      <c r="A336" s="2">
        <v>333</v>
      </c>
      <c r="B336" s="3" t="s">
        <v>18</v>
      </c>
      <c r="C336" s="2" t="s">
        <v>11089</v>
      </c>
      <c r="D336" s="2" t="s">
        <v>11090</v>
      </c>
      <c r="E336" s="2" t="s">
        <v>927</v>
      </c>
      <c r="F336" s="2" t="s">
        <v>928</v>
      </c>
      <c r="G336" s="2" t="s">
        <v>46</v>
      </c>
      <c r="H336" s="2" t="s">
        <v>11859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14.25" customHeight="1">
      <c r="A337" s="2">
        <v>334</v>
      </c>
      <c r="B337" s="3" t="s">
        <v>18</v>
      </c>
      <c r="C337" s="2" t="s">
        <v>11089</v>
      </c>
      <c r="D337" s="2" t="s">
        <v>11090</v>
      </c>
      <c r="E337" s="2" t="s">
        <v>929</v>
      </c>
      <c r="F337" s="2" t="s">
        <v>930</v>
      </c>
      <c r="G337" s="2" t="s">
        <v>46</v>
      </c>
      <c r="H337" s="2" t="s">
        <v>11858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14.25" customHeight="1">
      <c r="A338" s="2">
        <v>335</v>
      </c>
      <c r="B338" s="3" t="s">
        <v>18</v>
      </c>
      <c r="C338" s="2" t="s">
        <v>11089</v>
      </c>
      <c r="D338" s="2" t="s">
        <v>11090</v>
      </c>
      <c r="E338" s="2" t="s">
        <v>931</v>
      </c>
      <c r="F338" s="2" t="s">
        <v>75</v>
      </c>
      <c r="G338" s="2" t="s">
        <v>46</v>
      </c>
      <c r="H338" s="2" t="s">
        <v>11858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14.25" customHeight="1">
      <c r="A339" s="2">
        <v>336</v>
      </c>
      <c r="B339" s="3" t="s">
        <v>18</v>
      </c>
      <c r="C339" s="2" t="s">
        <v>11089</v>
      </c>
      <c r="D339" s="2" t="s">
        <v>11090</v>
      </c>
      <c r="E339" s="2" t="s">
        <v>932</v>
      </c>
      <c r="F339" s="2" t="s">
        <v>933</v>
      </c>
      <c r="G339" s="2" t="s">
        <v>46</v>
      </c>
      <c r="H339" s="2" t="s">
        <v>11858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14.25" customHeight="1">
      <c r="A340" s="2">
        <v>337</v>
      </c>
      <c r="B340" s="3" t="s">
        <v>18</v>
      </c>
      <c r="C340" s="2" t="s">
        <v>11089</v>
      </c>
      <c r="D340" s="2" t="s">
        <v>11090</v>
      </c>
      <c r="E340" s="2" t="s">
        <v>934</v>
      </c>
      <c r="F340" s="2" t="s">
        <v>935</v>
      </c>
      <c r="G340" s="2" t="s">
        <v>46</v>
      </c>
      <c r="H340" s="2" t="s">
        <v>11858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14.25" customHeight="1">
      <c r="A341" s="2">
        <v>338</v>
      </c>
      <c r="B341" s="3" t="s">
        <v>18</v>
      </c>
      <c r="C341" s="2" t="s">
        <v>11089</v>
      </c>
      <c r="D341" s="2" t="s">
        <v>11090</v>
      </c>
      <c r="E341" s="2" t="s">
        <v>936</v>
      </c>
      <c r="F341" s="2" t="s">
        <v>937</v>
      </c>
      <c r="G341" s="2" t="s">
        <v>47</v>
      </c>
      <c r="H341" s="2" t="s">
        <v>11858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14.25" customHeight="1">
      <c r="A342" s="2">
        <v>339</v>
      </c>
      <c r="B342" s="3" t="s">
        <v>18</v>
      </c>
      <c r="C342" s="2" t="s">
        <v>11089</v>
      </c>
      <c r="D342" s="2" t="s">
        <v>11090</v>
      </c>
      <c r="E342" s="2" t="s">
        <v>938</v>
      </c>
      <c r="F342" s="2" t="s">
        <v>939</v>
      </c>
      <c r="G342" s="2" t="s">
        <v>46</v>
      </c>
      <c r="H342" s="2" t="s">
        <v>11858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14.25" customHeight="1">
      <c r="A343" s="2">
        <v>340</v>
      </c>
      <c r="B343" s="3" t="s">
        <v>18</v>
      </c>
      <c r="C343" s="2" t="s">
        <v>11089</v>
      </c>
      <c r="D343" s="2" t="s">
        <v>11090</v>
      </c>
      <c r="E343" s="2" t="s">
        <v>940</v>
      </c>
      <c r="F343" s="2" t="s">
        <v>941</v>
      </c>
      <c r="G343" s="2" t="s">
        <v>46</v>
      </c>
      <c r="H343" s="2" t="s">
        <v>11859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14.25" customHeight="1">
      <c r="A344" s="2">
        <v>341</v>
      </c>
      <c r="B344" s="3" t="s">
        <v>18</v>
      </c>
      <c r="C344" s="2" t="s">
        <v>11089</v>
      </c>
      <c r="D344" s="2" t="s">
        <v>11090</v>
      </c>
      <c r="E344" s="2" t="s">
        <v>942</v>
      </c>
      <c r="F344" s="2" t="s">
        <v>943</v>
      </c>
      <c r="G344" s="2" t="s">
        <v>47</v>
      </c>
      <c r="H344" s="2" t="s">
        <v>11858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14.25" customHeight="1">
      <c r="A345" s="2">
        <v>342</v>
      </c>
      <c r="B345" s="3" t="s">
        <v>18</v>
      </c>
      <c r="C345" s="2" t="s">
        <v>11089</v>
      </c>
      <c r="D345" s="2" t="s">
        <v>11091</v>
      </c>
      <c r="E345" s="2" t="s">
        <v>944</v>
      </c>
      <c r="F345" s="2" t="s">
        <v>945</v>
      </c>
      <c r="G345" s="2" t="s">
        <v>47</v>
      </c>
      <c r="H345" s="2" t="s">
        <v>11859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14.25" customHeight="1">
      <c r="A346" s="2">
        <v>343</v>
      </c>
      <c r="B346" s="3" t="s">
        <v>18</v>
      </c>
      <c r="C346" s="2" t="s">
        <v>11089</v>
      </c>
      <c r="D346" s="2" t="s">
        <v>11091</v>
      </c>
      <c r="E346" s="2" t="s">
        <v>946</v>
      </c>
      <c r="F346" s="2" t="s">
        <v>211</v>
      </c>
      <c r="G346" s="2" t="s">
        <v>47</v>
      </c>
      <c r="H346" s="2" t="s">
        <v>11859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14.25" customHeight="1">
      <c r="A347" s="2">
        <v>344</v>
      </c>
      <c r="B347" s="3" t="s">
        <v>18</v>
      </c>
      <c r="C347" s="2" t="s">
        <v>11089</v>
      </c>
      <c r="D347" s="2" t="s">
        <v>11091</v>
      </c>
      <c r="E347" s="2" t="s">
        <v>947</v>
      </c>
      <c r="F347" s="2" t="s">
        <v>948</v>
      </c>
      <c r="G347" s="2" t="s">
        <v>47</v>
      </c>
      <c r="H347" s="2" t="s">
        <v>11859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14.25" customHeight="1">
      <c r="A348" s="2">
        <v>345</v>
      </c>
      <c r="B348" s="3" t="s">
        <v>18</v>
      </c>
      <c r="C348" s="2" t="s">
        <v>11089</v>
      </c>
      <c r="D348" s="2" t="s">
        <v>11091</v>
      </c>
      <c r="E348" s="2" t="s">
        <v>949</v>
      </c>
      <c r="F348" s="2" t="s">
        <v>950</v>
      </c>
      <c r="G348" s="2" t="s">
        <v>47</v>
      </c>
      <c r="H348" s="2" t="s">
        <v>11859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14.25" customHeight="1">
      <c r="A349" s="2">
        <v>346</v>
      </c>
      <c r="B349" s="3" t="s">
        <v>18</v>
      </c>
      <c r="C349" s="2" t="s">
        <v>11089</v>
      </c>
      <c r="D349" s="2" t="s">
        <v>11091</v>
      </c>
      <c r="E349" s="2" t="s">
        <v>951</v>
      </c>
      <c r="F349" s="2" t="s">
        <v>952</v>
      </c>
      <c r="G349" s="2" t="s">
        <v>47</v>
      </c>
      <c r="H349" s="2" t="s">
        <v>11858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14.25" customHeight="1">
      <c r="A350" s="2">
        <v>347</v>
      </c>
      <c r="B350" s="3" t="s">
        <v>18</v>
      </c>
      <c r="C350" s="2" t="s">
        <v>11089</v>
      </c>
      <c r="D350" s="2" t="s">
        <v>11091</v>
      </c>
      <c r="E350" s="2" t="s">
        <v>953</v>
      </c>
      <c r="F350" s="2" t="s">
        <v>954</v>
      </c>
      <c r="G350" s="2" t="s">
        <v>47</v>
      </c>
      <c r="H350" s="2" t="s">
        <v>11858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14.25" customHeight="1">
      <c r="A351" s="2">
        <v>348</v>
      </c>
      <c r="B351" s="3" t="s">
        <v>18</v>
      </c>
      <c r="C351" s="2" t="s">
        <v>11089</v>
      </c>
      <c r="D351" s="2" t="s">
        <v>11091</v>
      </c>
      <c r="E351" s="2" t="s">
        <v>955</v>
      </c>
      <c r="F351" s="2" t="s">
        <v>956</v>
      </c>
      <c r="G351" s="2" t="s">
        <v>47</v>
      </c>
      <c r="H351" s="2" t="s">
        <v>11858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14.25" customHeight="1">
      <c r="A352" s="2">
        <v>349</v>
      </c>
      <c r="B352" s="3" t="s">
        <v>18</v>
      </c>
      <c r="C352" s="2" t="s">
        <v>11089</v>
      </c>
      <c r="D352" s="2" t="s">
        <v>11091</v>
      </c>
      <c r="E352" s="2" t="s">
        <v>957</v>
      </c>
      <c r="F352" s="2" t="s">
        <v>958</v>
      </c>
      <c r="G352" s="2" t="s">
        <v>47</v>
      </c>
      <c r="H352" s="2" t="s">
        <v>11858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14.25" customHeight="1">
      <c r="A353" s="2">
        <v>350</v>
      </c>
      <c r="B353" s="3" t="s">
        <v>18</v>
      </c>
      <c r="C353" s="2" t="s">
        <v>11089</v>
      </c>
      <c r="D353" s="2" t="s">
        <v>11091</v>
      </c>
      <c r="E353" s="2" t="s">
        <v>959</v>
      </c>
      <c r="F353" s="2" t="s">
        <v>960</v>
      </c>
      <c r="G353" s="2" t="s">
        <v>47</v>
      </c>
      <c r="H353" s="2" t="s">
        <v>11858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4.25" customHeight="1">
      <c r="A354" s="2">
        <v>351</v>
      </c>
      <c r="B354" s="3" t="s">
        <v>18</v>
      </c>
      <c r="C354" s="2" t="s">
        <v>11089</v>
      </c>
      <c r="D354" s="2" t="s">
        <v>11091</v>
      </c>
      <c r="E354" s="2" t="s">
        <v>961</v>
      </c>
      <c r="F354" s="2" t="s">
        <v>962</v>
      </c>
      <c r="G354" s="2" t="s">
        <v>46</v>
      </c>
      <c r="H354" s="2" t="s">
        <v>11858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14.25" customHeight="1">
      <c r="A355" s="2">
        <v>352</v>
      </c>
      <c r="B355" s="3" t="s">
        <v>18</v>
      </c>
      <c r="C355" s="2" t="s">
        <v>11089</v>
      </c>
      <c r="D355" s="2" t="s">
        <v>11091</v>
      </c>
      <c r="E355" s="2" t="s">
        <v>963</v>
      </c>
      <c r="F355" s="2" t="s">
        <v>964</v>
      </c>
      <c r="G355" s="2" t="s">
        <v>46</v>
      </c>
      <c r="H355" s="2" t="s">
        <v>11858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14.25" customHeight="1">
      <c r="A356" s="2">
        <v>353</v>
      </c>
      <c r="B356" s="3" t="s">
        <v>18</v>
      </c>
      <c r="C356" s="2" t="s">
        <v>11089</v>
      </c>
      <c r="D356" s="2" t="s">
        <v>11091</v>
      </c>
      <c r="E356" s="2" t="s">
        <v>965</v>
      </c>
      <c r="F356" s="2" t="s">
        <v>966</v>
      </c>
      <c r="G356" s="2" t="s">
        <v>46</v>
      </c>
      <c r="H356" s="2" t="s">
        <v>11858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14.25" customHeight="1">
      <c r="A357" s="2">
        <v>354</v>
      </c>
      <c r="B357" s="3" t="s">
        <v>18</v>
      </c>
      <c r="C357" s="2" t="s">
        <v>11089</v>
      </c>
      <c r="D357" s="2" t="s">
        <v>11091</v>
      </c>
      <c r="E357" s="2" t="s">
        <v>967</v>
      </c>
      <c r="F357" s="2" t="s">
        <v>968</v>
      </c>
      <c r="G357" s="2" t="s">
        <v>46</v>
      </c>
      <c r="H357" s="2" t="s">
        <v>11859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14.25" customHeight="1">
      <c r="A358" s="2">
        <v>355</v>
      </c>
      <c r="B358" s="3" t="s">
        <v>18</v>
      </c>
      <c r="C358" s="2" t="s">
        <v>11089</v>
      </c>
      <c r="D358" s="2" t="s">
        <v>11091</v>
      </c>
      <c r="E358" s="2" t="s">
        <v>969</v>
      </c>
      <c r="F358" s="2" t="s">
        <v>970</v>
      </c>
      <c r="G358" s="2" t="s">
        <v>46</v>
      </c>
      <c r="H358" s="2" t="s">
        <v>11858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14.25" customHeight="1">
      <c r="A359" s="2">
        <v>356</v>
      </c>
      <c r="B359" s="3" t="s">
        <v>18</v>
      </c>
      <c r="C359" s="2" t="s">
        <v>11089</v>
      </c>
      <c r="D359" s="2" t="s">
        <v>11091</v>
      </c>
      <c r="E359" s="2" t="s">
        <v>971</v>
      </c>
      <c r="F359" s="2" t="s">
        <v>972</v>
      </c>
      <c r="G359" s="2" t="s">
        <v>46</v>
      </c>
      <c r="H359" s="2" t="s">
        <v>11858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14.25" customHeight="1">
      <c r="A360" s="2">
        <v>357</v>
      </c>
      <c r="B360" s="3" t="s">
        <v>18</v>
      </c>
      <c r="C360" s="2" t="s">
        <v>11089</v>
      </c>
      <c r="D360" s="2" t="s">
        <v>11091</v>
      </c>
      <c r="E360" s="2" t="s">
        <v>973</v>
      </c>
      <c r="F360" s="2" t="s">
        <v>974</v>
      </c>
      <c r="G360" s="2" t="s">
        <v>46</v>
      </c>
      <c r="H360" s="2" t="s">
        <v>11858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14.25" customHeight="1">
      <c r="A361" s="2">
        <v>358</v>
      </c>
      <c r="B361" s="3" t="s">
        <v>18</v>
      </c>
      <c r="C361" s="2" t="s">
        <v>11089</v>
      </c>
      <c r="D361" s="2" t="s">
        <v>11091</v>
      </c>
      <c r="E361" s="2" t="s">
        <v>975</v>
      </c>
      <c r="F361" s="2" t="s">
        <v>976</v>
      </c>
      <c r="G361" s="2" t="s">
        <v>46</v>
      </c>
      <c r="H361" s="2" t="s">
        <v>11858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14.25" customHeight="1">
      <c r="A362" s="2">
        <v>359</v>
      </c>
      <c r="B362" s="3" t="s">
        <v>18</v>
      </c>
      <c r="C362" s="2" t="s">
        <v>11089</v>
      </c>
      <c r="D362" s="2" t="s">
        <v>11091</v>
      </c>
      <c r="E362" s="2" t="s">
        <v>977</v>
      </c>
      <c r="F362" s="2" t="s">
        <v>978</v>
      </c>
      <c r="G362" s="2" t="s">
        <v>46</v>
      </c>
      <c r="H362" s="2" t="s">
        <v>11858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4.25" customHeight="1">
      <c r="A363" s="2">
        <v>360</v>
      </c>
      <c r="B363" s="3" t="s">
        <v>18</v>
      </c>
      <c r="C363" s="2" t="s">
        <v>11089</v>
      </c>
      <c r="D363" s="2" t="s">
        <v>11091</v>
      </c>
      <c r="E363" s="2" t="s">
        <v>979</v>
      </c>
      <c r="F363" s="2" t="s">
        <v>980</v>
      </c>
      <c r="G363" s="2" t="s">
        <v>46</v>
      </c>
      <c r="H363" s="2" t="s">
        <v>11858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4.25" customHeight="1">
      <c r="A364" s="2">
        <v>361</v>
      </c>
      <c r="B364" s="3" t="s">
        <v>18</v>
      </c>
      <c r="C364" s="2" t="s">
        <v>11089</v>
      </c>
      <c r="D364" s="2" t="s">
        <v>11091</v>
      </c>
      <c r="E364" s="2" t="s">
        <v>981</v>
      </c>
      <c r="F364" s="2" t="s">
        <v>982</v>
      </c>
      <c r="G364" s="2" t="s">
        <v>46</v>
      </c>
      <c r="H364" s="2" t="s">
        <v>11858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4.25" customHeight="1">
      <c r="A365" s="2">
        <v>362</v>
      </c>
      <c r="B365" s="3" t="s">
        <v>18</v>
      </c>
      <c r="C365" s="2" t="s">
        <v>11089</v>
      </c>
      <c r="D365" s="2" t="s">
        <v>11091</v>
      </c>
      <c r="E365" s="2" t="s">
        <v>983</v>
      </c>
      <c r="F365" s="2" t="s">
        <v>984</v>
      </c>
      <c r="G365" s="2" t="s">
        <v>46</v>
      </c>
      <c r="H365" s="2" t="s">
        <v>11858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14.25" customHeight="1">
      <c r="A366" s="2">
        <v>363</v>
      </c>
      <c r="B366" s="3" t="s">
        <v>18</v>
      </c>
      <c r="C366" s="2" t="s">
        <v>11089</v>
      </c>
      <c r="D366" s="2" t="s">
        <v>11091</v>
      </c>
      <c r="E366" s="2" t="s">
        <v>985</v>
      </c>
      <c r="F366" s="2" t="s">
        <v>986</v>
      </c>
      <c r="G366" s="2" t="s">
        <v>46</v>
      </c>
      <c r="H366" s="2" t="s">
        <v>11858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4.25" customHeight="1">
      <c r="A367" s="2">
        <v>364</v>
      </c>
      <c r="B367" s="3" t="s">
        <v>18</v>
      </c>
      <c r="C367" s="2" t="s">
        <v>11089</v>
      </c>
      <c r="D367" s="2" t="s">
        <v>11091</v>
      </c>
      <c r="E367" s="2" t="s">
        <v>987</v>
      </c>
      <c r="F367" s="2" t="s">
        <v>988</v>
      </c>
      <c r="G367" s="2" t="s">
        <v>46</v>
      </c>
      <c r="H367" s="2" t="s">
        <v>11858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14.25" customHeight="1">
      <c r="A368" s="2">
        <v>365</v>
      </c>
      <c r="B368" s="3" t="s">
        <v>18</v>
      </c>
      <c r="C368" s="2" t="s">
        <v>11089</v>
      </c>
      <c r="D368" s="2" t="s">
        <v>11091</v>
      </c>
      <c r="E368" s="2" t="s">
        <v>989</v>
      </c>
      <c r="F368" s="2" t="s">
        <v>990</v>
      </c>
      <c r="G368" s="2" t="s">
        <v>46</v>
      </c>
      <c r="H368" s="2" t="s">
        <v>11858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4.25" customHeight="1">
      <c r="A369" s="2">
        <v>366</v>
      </c>
      <c r="B369" s="3" t="s">
        <v>18</v>
      </c>
      <c r="C369" s="2" t="s">
        <v>11089</v>
      </c>
      <c r="D369" s="2" t="s">
        <v>11091</v>
      </c>
      <c r="E369" s="2" t="s">
        <v>991</v>
      </c>
      <c r="F369" s="2" t="s">
        <v>992</v>
      </c>
      <c r="G369" s="2" t="s">
        <v>46</v>
      </c>
      <c r="H369" s="2" t="s">
        <v>11858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4.25" customHeight="1">
      <c r="A370" s="2">
        <v>367</v>
      </c>
      <c r="B370" s="3" t="s">
        <v>18</v>
      </c>
      <c r="C370" s="2" t="s">
        <v>11089</v>
      </c>
      <c r="D370" s="2" t="s">
        <v>11091</v>
      </c>
      <c r="E370" s="2" t="s">
        <v>993</v>
      </c>
      <c r="F370" s="2" t="s">
        <v>994</v>
      </c>
      <c r="G370" s="2" t="s">
        <v>46</v>
      </c>
      <c r="H370" s="2" t="s">
        <v>11858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4.25" customHeight="1">
      <c r="A371" s="2">
        <v>368</v>
      </c>
      <c r="B371" s="3" t="s">
        <v>18</v>
      </c>
      <c r="C371" s="2" t="s">
        <v>11089</v>
      </c>
      <c r="D371" s="2" t="s">
        <v>11091</v>
      </c>
      <c r="E371" s="2" t="s">
        <v>995</v>
      </c>
      <c r="F371" s="2" t="s">
        <v>996</v>
      </c>
      <c r="G371" s="2" t="s">
        <v>46</v>
      </c>
      <c r="H371" s="2" t="s">
        <v>11858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4.25" customHeight="1">
      <c r="A372" s="2">
        <v>369</v>
      </c>
      <c r="B372" s="3" t="s">
        <v>18</v>
      </c>
      <c r="C372" s="2" t="s">
        <v>11089</v>
      </c>
      <c r="D372" s="2" t="s">
        <v>11091</v>
      </c>
      <c r="E372" s="2" t="s">
        <v>997</v>
      </c>
      <c r="F372" s="2" t="s">
        <v>998</v>
      </c>
      <c r="G372" s="2" t="s">
        <v>46</v>
      </c>
      <c r="H372" s="2" t="s">
        <v>11859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4.25" customHeight="1">
      <c r="A373" s="2">
        <v>370</v>
      </c>
      <c r="B373" s="3" t="s">
        <v>18</v>
      </c>
      <c r="C373" s="2" t="s">
        <v>11089</v>
      </c>
      <c r="D373" s="2" t="s">
        <v>11091</v>
      </c>
      <c r="E373" s="2" t="s">
        <v>999</v>
      </c>
      <c r="F373" s="2" t="s">
        <v>1000</v>
      </c>
      <c r="G373" s="2" t="s">
        <v>46</v>
      </c>
      <c r="H373" s="2" t="s">
        <v>11858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14.25" customHeight="1">
      <c r="A374" s="2">
        <v>371</v>
      </c>
      <c r="B374" s="3" t="s">
        <v>18</v>
      </c>
      <c r="C374" s="2" t="s">
        <v>11089</v>
      </c>
      <c r="D374" s="2" t="s">
        <v>11091</v>
      </c>
      <c r="E374" s="2" t="s">
        <v>1001</v>
      </c>
      <c r="F374" s="2" t="s">
        <v>1002</v>
      </c>
      <c r="G374" s="2" t="s">
        <v>46</v>
      </c>
      <c r="H374" s="2" t="s">
        <v>11859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4.25" customHeight="1">
      <c r="A375" s="2">
        <v>372</v>
      </c>
      <c r="B375" s="3" t="s">
        <v>18</v>
      </c>
      <c r="C375" s="2" t="s">
        <v>11089</v>
      </c>
      <c r="D375" s="2" t="s">
        <v>11091</v>
      </c>
      <c r="E375" s="2" t="s">
        <v>1003</v>
      </c>
      <c r="F375" s="2" t="s">
        <v>1004</v>
      </c>
      <c r="G375" s="2" t="s">
        <v>46</v>
      </c>
      <c r="H375" s="2" t="s">
        <v>11858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4.25" customHeight="1">
      <c r="A376" s="2">
        <v>373</v>
      </c>
      <c r="B376" s="3" t="s">
        <v>18</v>
      </c>
      <c r="C376" s="2" t="s">
        <v>11089</v>
      </c>
      <c r="D376" s="2" t="s">
        <v>11091</v>
      </c>
      <c r="E376" s="2" t="s">
        <v>1005</v>
      </c>
      <c r="F376" s="2" t="s">
        <v>1006</v>
      </c>
      <c r="G376" s="2" t="s">
        <v>46</v>
      </c>
      <c r="H376" s="2" t="s">
        <v>11858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14.25" customHeight="1">
      <c r="A377" s="2">
        <v>374</v>
      </c>
      <c r="B377" s="3" t="s">
        <v>18</v>
      </c>
      <c r="C377" s="2" t="s">
        <v>11089</v>
      </c>
      <c r="D377" s="2" t="s">
        <v>11091</v>
      </c>
      <c r="E377" s="2" t="s">
        <v>1007</v>
      </c>
      <c r="F377" s="2" t="s">
        <v>1008</v>
      </c>
      <c r="G377" s="2" t="s">
        <v>46</v>
      </c>
      <c r="H377" s="2" t="s">
        <v>11859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4.25" customHeight="1">
      <c r="A378" s="2">
        <v>375</v>
      </c>
      <c r="B378" s="3" t="s">
        <v>18</v>
      </c>
      <c r="C378" s="2" t="s">
        <v>11089</v>
      </c>
      <c r="D378" s="2" t="s">
        <v>11091</v>
      </c>
      <c r="E378" s="2" t="s">
        <v>1009</v>
      </c>
      <c r="F378" s="2" t="s">
        <v>1010</v>
      </c>
      <c r="G378" s="2" t="s">
        <v>46</v>
      </c>
      <c r="H378" s="2" t="s">
        <v>11859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4.25" customHeight="1">
      <c r="A379" s="2">
        <v>376</v>
      </c>
      <c r="B379" s="3" t="s">
        <v>18</v>
      </c>
      <c r="C379" s="2" t="s">
        <v>11089</v>
      </c>
      <c r="D379" s="2" t="s">
        <v>11091</v>
      </c>
      <c r="E379" s="2" t="s">
        <v>1011</v>
      </c>
      <c r="F379" s="2" t="s">
        <v>1012</v>
      </c>
      <c r="G379" s="2" t="s">
        <v>46</v>
      </c>
      <c r="H379" s="2" t="s">
        <v>11859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4.25" customHeight="1">
      <c r="A380" s="2">
        <v>377</v>
      </c>
      <c r="B380" s="3" t="s">
        <v>18</v>
      </c>
      <c r="C380" s="2" t="s">
        <v>11089</v>
      </c>
      <c r="D380" s="2" t="s">
        <v>11091</v>
      </c>
      <c r="E380" s="2" t="s">
        <v>1013</v>
      </c>
      <c r="F380" s="2" t="s">
        <v>1014</v>
      </c>
      <c r="G380" s="2" t="s">
        <v>46</v>
      </c>
      <c r="H380" s="2" t="s">
        <v>11859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4.25" customHeight="1">
      <c r="A381" s="2">
        <v>378</v>
      </c>
      <c r="B381" s="3" t="s">
        <v>18</v>
      </c>
      <c r="C381" s="2" t="s">
        <v>11089</v>
      </c>
      <c r="D381" s="2" t="s">
        <v>11091</v>
      </c>
      <c r="E381" s="2" t="s">
        <v>1015</v>
      </c>
      <c r="F381" s="2" t="s">
        <v>1016</v>
      </c>
      <c r="G381" s="2" t="s">
        <v>46</v>
      </c>
      <c r="H381" s="2" t="s">
        <v>11858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14.25" customHeight="1">
      <c r="A382" s="2">
        <v>379</v>
      </c>
      <c r="B382" s="3" t="s">
        <v>18</v>
      </c>
      <c r="C382" s="2" t="s">
        <v>11089</v>
      </c>
      <c r="D382" s="2" t="s">
        <v>11091</v>
      </c>
      <c r="E382" s="2" t="s">
        <v>1017</v>
      </c>
      <c r="F382" s="2" t="s">
        <v>68</v>
      </c>
      <c r="G382" s="2" t="s">
        <v>46</v>
      </c>
      <c r="H382" s="2" t="s">
        <v>11858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4.25" customHeight="1">
      <c r="A383" s="2">
        <v>380</v>
      </c>
      <c r="B383" s="3" t="s">
        <v>18</v>
      </c>
      <c r="C383" s="2" t="s">
        <v>11089</v>
      </c>
      <c r="D383" s="2" t="s">
        <v>11091</v>
      </c>
      <c r="E383" s="2" t="s">
        <v>1018</v>
      </c>
      <c r="F383" s="2" t="s">
        <v>1019</v>
      </c>
      <c r="G383" s="2" t="s">
        <v>46</v>
      </c>
      <c r="H383" s="2" t="s">
        <v>11859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4.25" customHeight="1">
      <c r="A384" s="2">
        <v>381</v>
      </c>
      <c r="B384" s="3" t="s">
        <v>18</v>
      </c>
      <c r="C384" s="2" t="s">
        <v>11089</v>
      </c>
      <c r="D384" s="2" t="s">
        <v>11091</v>
      </c>
      <c r="E384" s="2" t="s">
        <v>1020</v>
      </c>
      <c r="F384" s="2" t="s">
        <v>1021</v>
      </c>
      <c r="G384" s="2" t="s">
        <v>46</v>
      </c>
      <c r="H384" s="2" t="s">
        <v>11858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4.25" customHeight="1">
      <c r="A385" s="2">
        <v>382</v>
      </c>
      <c r="B385" s="3" t="s">
        <v>18</v>
      </c>
      <c r="C385" s="2" t="s">
        <v>11089</v>
      </c>
      <c r="D385" s="2" t="s">
        <v>11091</v>
      </c>
      <c r="E385" s="2" t="s">
        <v>1022</v>
      </c>
      <c r="F385" s="2" t="s">
        <v>1023</v>
      </c>
      <c r="G385" s="2" t="s">
        <v>46</v>
      </c>
      <c r="H385" s="2" t="s">
        <v>11859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4.25" customHeight="1">
      <c r="A386" s="2">
        <v>383</v>
      </c>
      <c r="B386" s="3" t="s">
        <v>18</v>
      </c>
      <c r="C386" s="2" t="s">
        <v>11089</v>
      </c>
      <c r="D386" s="2" t="s">
        <v>11091</v>
      </c>
      <c r="E386" s="2" t="s">
        <v>1024</v>
      </c>
      <c r="F386" s="2" t="s">
        <v>1025</v>
      </c>
      <c r="G386" s="2" t="s">
        <v>47</v>
      </c>
      <c r="H386" s="2" t="s">
        <v>11858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4.25" customHeight="1">
      <c r="A387" s="2">
        <v>384</v>
      </c>
      <c r="B387" s="3" t="s">
        <v>18</v>
      </c>
      <c r="C387" s="2" t="s">
        <v>17</v>
      </c>
      <c r="D387" s="2" t="s">
        <v>11092</v>
      </c>
      <c r="E387" s="2" t="s">
        <v>1026</v>
      </c>
      <c r="F387" s="2" t="s">
        <v>1027</v>
      </c>
      <c r="G387" s="2" t="s">
        <v>47</v>
      </c>
      <c r="H387" s="2" t="s">
        <v>11858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4.25" customHeight="1">
      <c r="A388" s="2">
        <v>385</v>
      </c>
      <c r="B388" s="3" t="s">
        <v>18</v>
      </c>
      <c r="C388" s="2" t="s">
        <v>17</v>
      </c>
      <c r="D388" s="2" t="s">
        <v>11092</v>
      </c>
      <c r="E388" s="2" t="s">
        <v>1028</v>
      </c>
      <c r="F388" s="2" t="s">
        <v>1029</v>
      </c>
      <c r="G388" s="2" t="s">
        <v>47</v>
      </c>
      <c r="H388" s="2" t="s">
        <v>11859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14.25" customHeight="1">
      <c r="A389" s="2">
        <v>386</v>
      </c>
      <c r="B389" s="3" t="s">
        <v>18</v>
      </c>
      <c r="C389" s="2" t="s">
        <v>17</v>
      </c>
      <c r="D389" s="2" t="s">
        <v>11092</v>
      </c>
      <c r="E389" s="2" t="s">
        <v>1030</v>
      </c>
      <c r="F389" s="2" t="s">
        <v>1031</v>
      </c>
      <c r="G389" s="2" t="s">
        <v>47</v>
      </c>
      <c r="H389" s="2" t="s">
        <v>11858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4.25" customHeight="1">
      <c r="A390" s="2">
        <v>387</v>
      </c>
      <c r="B390" s="3" t="s">
        <v>18</v>
      </c>
      <c r="C390" s="2" t="s">
        <v>17</v>
      </c>
      <c r="D390" s="2" t="s">
        <v>11092</v>
      </c>
      <c r="E390" s="2" t="s">
        <v>1032</v>
      </c>
      <c r="F390" s="2" t="s">
        <v>1033</v>
      </c>
      <c r="G390" s="2" t="s">
        <v>47</v>
      </c>
      <c r="H390" s="2" t="s">
        <v>11859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4.25" customHeight="1">
      <c r="A391" s="2">
        <v>388</v>
      </c>
      <c r="B391" s="3" t="s">
        <v>18</v>
      </c>
      <c r="C391" s="2" t="s">
        <v>17</v>
      </c>
      <c r="D391" s="2" t="s">
        <v>11092</v>
      </c>
      <c r="E391" s="2" t="s">
        <v>1034</v>
      </c>
      <c r="F391" s="2" t="s">
        <v>61</v>
      </c>
      <c r="G391" s="2" t="s">
        <v>47</v>
      </c>
      <c r="H391" s="2" t="s">
        <v>11858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4.25" customHeight="1">
      <c r="A392" s="2">
        <v>389</v>
      </c>
      <c r="B392" s="3" t="s">
        <v>18</v>
      </c>
      <c r="C392" s="2" t="s">
        <v>17</v>
      </c>
      <c r="D392" s="2" t="s">
        <v>11092</v>
      </c>
      <c r="E392" s="2" t="s">
        <v>1035</v>
      </c>
      <c r="F392" s="2" t="s">
        <v>1036</v>
      </c>
      <c r="G392" s="2" t="s">
        <v>47</v>
      </c>
      <c r="H392" s="2" t="s">
        <v>11858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4.25" customHeight="1">
      <c r="A393" s="2">
        <v>390</v>
      </c>
      <c r="B393" s="3" t="s">
        <v>18</v>
      </c>
      <c r="C393" s="2" t="s">
        <v>17</v>
      </c>
      <c r="D393" s="2" t="s">
        <v>11092</v>
      </c>
      <c r="E393" s="2" t="s">
        <v>1037</v>
      </c>
      <c r="F393" s="2" t="s">
        <v>1038</v>
      </c>
      <c r="G393" s="2" t="s">
        <v>47</v>
      </c>
      <c r="H393" s="2" t="s">
        <v>11858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4.25" customHeight="1">
      <c r="A394" s="2">
        <v>391</v>
      </c>
      <c r="B394" s="3" t="s">
        <v>18</v>
      </c>
      <c r="C394" s="2" t="s">
        <v>17</v>
      </c>
      <c r="D394" s="2" t="s">
        <v>11092</v>
      </c>
      <c r="E394" s="2" t="s">
        <v>1039</v>
      </c>
      <c r="F394" s="2" t="s">
        <v>1040</v>
      </c>
      <c r="G394" s="2" t="s">
        <v>47</v>
      </c>
      <c r="H394" s="2" t="s">
        <v>11858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4.25" customHeight="1">
      <c r="A395" s="2">
        <v>392</v>
      </c>
      <c r="B395" s="3" t="s">
        <v>18</v>
      </c>
      <c r="C395" s="2" t="s">
        <v>17</v>
      </c>
      <c r="D395" s="2" t="s">
        <v>11092</v>
      </c>
      <c r="E395" s="2" t="s">
        <v>1041</v>
      </c>
      <c r="F395" s="2" t="s">
        <v>1042</v>
      </c>
      <c r="G395" s="2" t="s">
        <v>47</v>
      </c>
      <c r="H395" s="2" t="s">
        <v>11859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4.25" customHeight="1">
      <c r="A396" s="2">
        <v>393</v>
      </c>
      <c r="B396" s="3" t="s">
        <v>18</v>
      </c>
      <c r="C396" s="2" t="s">
        <v>17</v>
      </c>
      <c r="D396" s="2" t="s">
        <v>11092</v>
      </c>
      <c r="E396" s="2" t="s">
        <v>1043</v>
      </c>
      <c r="F396" s="2" t="s">
        <v>1044</v>
      </c>
      <c r="G396" s="2" t="s">
        <v>47</v>
      </c>
      <c r="H396" s="2" t="s">
        <v>11859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4.25" customHeight="1">
      <c r="A397" s="2">
        <v>394</v>
      </c>
      <c r="B397" s="3" t="s">
        <v>18</v>
      </c>
      <c r="C397" s="2" t="s">
        <v>17</v>
      </c>
      <c r="D397" s="2" t="s">
        <v>11092</v>
      </c>
      <c r="E397" s="2" t="s">
        <v>1045</v>
      </c>
      <c r="F397" s="2" t="s">
        <v>1046</v>
      </c>
      <c r="G397" s="2" t="s">
        <v>47</v>
      </c>
      <c r="H397" s="2" t="s">
        <v>11859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14.25" customHeight="1">
      <c r="A398" s="2">
        <v>395</v>
      </c>
      <c r="B398" s="3" t="s">
        <v>18</v>
      </c>
      <c r="C398" s="2" t="s">
        <v>17</v>
      </c>
      <c r="D398" s="2" t="s">
        <v>11092</v>
      </c>
      <c r="E398" s="2" t="s">
        <v>1047</v>
      </c>
      <c r="F398" s="2" t="s">
        <v>89</v>
      </c>
      <c r="G398" s="2" t="s">
        <v>47</v>
      </c>
      <c r="H398" s="2" t="s">
        <v>11859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4.25" customHeight="1">
      <c r="A399" s="2">
        <v>396</v>
      </c>
      <c r="B399" s="3" t="s">
        <v>18</v>
      </c>
      <c r="C399" s="2" t="s">
        <v>17</v>
      </c>
      <c r="D399" s="2" t="s">
        <v>11092</v>
      </c>
      <c r="E399" s="2" t="s">
        <v>1048</v>
      </c>
      <c r="F399" s="2" t="s">
        <v>1049</v>
      </c>
      <c r="G399" s="2" t="s">
        <v>46</v>
      </c>
      <c r="H399" s="2" t="s">
        <v>11858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4.25" customHeight="1">
      <c r="A400" s="2">
        <v>397</v>
      </c>
      <c r="B400" s="3" t="s">
        <v>18</v>
      </c>
      <c r="C400" s="2" t="s">
        <v>17</v>
      </c>
      <c r="D400" s="2" t="s">
        <v>11092</v>
      </c>
      <c r="E400" s="2" t="s">
        <v>1050</v>
      </c>
      <c r="F400" s="2" t="s">
        <v>1051</v>
      </c>
      <c r="G400" s="2" t="s">
        <v>46</v>
      </c>
      <c r="H400" s="2" t="s">
        <v>11858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4.25" customHeight="1">
      <c r="A401" s="2">
        <v>398</v>
      </c>
      <c r="B401" s="3" t="s">
        <v>18</v>
      </c>
      <c r="C401" s="2" t="s">
        <v>17</v>
      </c>
      <c r="D401" s="2" t="s">
        <v>11092</v>
      </c>
      <c r="E401" s="2" t="s">
        <v>1052</v>
      </c>
      <c r="F401" s="2" t="s">
        <v>1053</v>
      </c>
      <c r="G401" s="2" t="s">
        <v>46</v>
      </c>
      <c r="H401" s="2" t="s">
        <v>11858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4.25" customHeight="1">
      <c r="A402" s="2">
        <v>399</v>
      </c>
      <c r="B402" s="3" t="s">
        <v>18</v>
      </c>
      <c r="C402" s="2" t="s">
        <v>17</v>
      </c>
      <c r="D402" s="2" t="s">
        <v>11092</v>
      </c>
      <c r="E402" s="2" t="s">
        <v>1054</v>
      </c>
      <c r="F402" s="2" t="s">
        <v>1055</v>
      </c>
      <c r="G402" s="2" t="s">
        <v>46</v>
      </c>
      <c r="H402" s="2" t="s">
        <v>11858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14.25" customHeight="1">
      <c r="A403" s="2">
        <v>400</v>
      </c>
      <c r="B403" s="3" t="s">
        <v>18</v>
      </c>
      <c r="C403" s="2" t="s">
        <v>17</v>
      </c>
      <c r="D403" s="2" t="s">
        <v>11092</v>
      </c>
      <c r="E403" s="2" t="s">
        <v>1056</v>
      </c>
      <c r="F403" s="2" t="s">
        <v>1057</v>
      </c>
      <c r="G403" s="2" t="s">
        <v>46</v>
      </c>
      <c r="H403" s="2" t="s">
        <v>11858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4.25" customHeight="1">
      <c r="A404" s="2">
        <v>401</v>
      </c>
      <c r="B404" s="3" t="s">
        <v>18</v>
      </c>
      <c r="C404" s="2" t="s">
        <v>17</v>
      </c>
      <c r="D404" s="2" t="s">
        <v>11092</v>
      </c>
      <c r="E404" s="2" t="s">
        <v>1058</v>
      </c>
      <c r="F404" s="2" t="s">
        <v>1059</v>
      </c>
      <c r="G404" s="2" t="s">
        <v>46</v>
      </c>
      <c r="H404" s="2" t="s">
        <v>11859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4.25" customHeight="1">
      <c r="A405" s="2">
        <v>402</v>
      </c>
      <c r="B405" s="3" t="s">
        <v>18</v>
      </c>
      <c r="C405" s="2" t="s">
        <v>17</v>
      </c>
      <c r="D405" s="2" t="s">
        <v>11092</v>
      </c>
      <c r="E405" s="2" t="s">
        <v>1060</v>
      </c>
      <c r="F405" s="2" t="s">
        <v>1061</v>
      </c>
      <c r="G405" s="2" t="s">
        <v>46</v>
      </c>
      <c r="H405" s="2" t="s">
        <v>11858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4.25" customHeight="1">
      <c r="A406" s="2">
        <v>403</v>
      </c>
      <c r="B406" s="3" t="s">
        <v>18</v>
      </c>
      <c r="C406" s="2" t="s">
        <v>17</v>
      </c>
      <c r="D406" s="2" t="s">
        <v>11092</v>
      </c>
      <c r="E406" s="2" t="s">
        <v>1062</v>
      </c>
      <c r="F406" s="2" t="s">
        <v>1063</v>
      </c>
      <c r="G406" s="2" t="s">
        <v>46</v>
      </c>
      <c r="H406" s="2" t="s">
        <v>11858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4.25" customHeight="1">
      <c r="A407" s="2">
        <v>404</v>
      </c>
      <c r="B407" s="3" t="s">
        <v>18</v>
      </c>
      <c r="C407" s="2" t="s">
        <v>17</v>
      </c>
      <c r="D407" s="2" t="s">
        <v>11092</v>
      </c>
      <c r="E407" s="2" t="s">
        <v>1064</v>
      </c>
      <c r="F407" s="2" t="s">
        <v>1065</v>
      </c>
      <c r="G407" s="2" t="s">
        <v>46</v>
      </c>
      <c r="H407" s="2" t="s">
        <v>11859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4.25" customHeight="1">
      <c r="A408" s="2">
        <v>405</v>
      </c>
      <c r="B408" s="3" t="s">
        <v>18</v>
      </c>
      <c r="C408" s="2" t="s">
        <v>17</v>
      </c>
      <c r="D408" s="2" t="s">
        <v>11092</v>
      </c>
      <c r="E408" s="2" t="s">
        <v>1066</v>
      </c>
      <c r="F408" s="2" t="s">
        <v>1067</v>
      </c>
      <c r="G408" s="2" t="s">
        <v>46</v>
      </c>
      <c r="H408" s="2" t="s">
        <v>11858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4.25" customHeight="1">
      <c r="A409" s="2">
        <v>406</v>
      </c>
      <c r="B409" s="3" t="s">
        <v>18</v>
      </c>
      <c r="C409" s="2" t="s">
        <v>17</v>
      </c>
      <c r="D409" s="2" t="s">
        <v>11092</v>
      </c>
      <c r="E409" s="2" t="s">
        <v>1068</v>
      </c>
      <c r="F409" s="2" t="s">
        <v>1069</v>
      </c>
      <c r="G409" s="2" t="s">
        <v>46</v>
      </c>
      <c r="H409" s="2" t="s">
        <v>11859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4.25" customHeight="1">
      <c r="A410" s="2">
        <v>407</v>
      </c>
      <c r="B410" s="3" t="s">
        <v>18</v>
      </c>
      <c r="C410" s="2" t="s">
        <v>17</v>
      </c>
      <c r="D410" s="2" t="s">
        <v>11092</v>
      </c>
      <c r="E410" s="2" t="s">
        <v>1070</v>
      </c>
      <c r="F410" s="2" t="s">
        <v>1071</v>
      </c>
      <c r="G410" s="2" t="s">
        <v>46</v>
      </c>
      <c r="H410" s="2" t="s">
        <v>11858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4.25" customHeight="1">
      <c r="A411" s="2">
        <v>408</v>
      </c>
      <c r="B411" s="3" t="s">
        <v>18</v>
      </c>
      <c r="C411" s="2" t="s">
        <v>17</v>
      </c>
      <c r="D411" s="2" t="s">
        <v>11092</v>
      </c>
      <c r="E411" s="2" t="s">
        <v>1072</v>
      </c>
      <c r="F411" s="2" t="s">
        <v>1073</v>
      </c>
      <c r="G411" s="2" t="s">
        <v>46</v>
      </c>
      <c r="H411" s="2" t="s">
        <v>11858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4.25" customHeight="1">
      <c r="A412" s="2">
        <v>409</v>
      </c>
      <c r="B412" s="3" t="s">
        <v>18</v>
      </c>
      <c r="C412" s="2" t="s">
        <v>17</v>
      </c>
      <c r="D412" s="2" t="s">
        <v>11092</v>
      </c>
      <c r="E412" s="2" t="s">
        <v>1074</v>
      </c>
      <c r="F412" s="2" t="s">
        <v>1075</v>
      </c>
      <c r="G412" s="2" t="s">
        <v>46</v>
      </c>
      <c r="H412" s="2" t="s">
        <v>11858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4.25" customHeight="1">
      <c r="A413" s="2">
        <v>410</v>
      </c>
      <c r="B413" s="3" t="s">
        <v>18</v>
      </c>
      <c r="C413" s="2" t="s">
        <v>17</v>
      </c>
      <c r="D413" s="2" t="s">
        <v>11092</v>
      </c>
      <c r="E413" s="2" t="s">
        <v>1076</v>
      </c>
      <c r="F413" s="2" t="s">
        <v>1077</v>
      </c>
      <c r="G413" s="2" t="s">
        <v>46</v>
      </c>
      <c r="H413" s="2" t="s">
        <v>11859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4.25" customHeight="1">
      <c r="A414" s="2">
        <v>411</v>
      </c>
      <c r="B414" s="3" t="s">
        <v>18</v>
      </c>
      <c r="C414" s="2" t="s">
        <v>17</v>
      </c>
      <c r="D414" s="2" t="s">
        <v>11092</v>
      </c>
      <c r="E414" s="2" t="s">
        <v>1078</v>
      </c>
      <c r="F414" s="2" t="s">
        <v>1079</v>
      </c>
      <c r="G414" s="2" t="s">
        <v>46</v>
      </c>
      <c r="H414" s="2" t="s">
        <v>11858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4.25" customHeight="1">
      <c r="A415" s="2">
        <v>412</v>
      </c>
      <c r="B415" s="3" t="s">
        <v>18</v>
      </c>
      <c r="C415" s="2" t="s">
        <v>17</v>
      </c>
      <c r="D415" s="2" t="s">
        <v>11092</v>
      </c>
      <c r="E415" s="2" t="s">
        <v>1080</v>
      </c>
      <c r="F415" s="2" t="s">
        <v>1081</v>
      </c>
      <c r="G415" s="2" t="s">
        <v>46</v>
      </c>
      <c r="H415" s="2" t="s">
        <v>11859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4.25" customHeight="1">
      <c r="A416" s="2">
        <v>413</v>
      </c>
      <c r="B416" s="3" t="s">
        <v>18</v>
      </c>
      <c r="C416" s="2" t="s">
        <v>17</v>
      </c>
      <c r="D416" s="2" t="s">
        <v>11092</v>
      </c>
      <c r="E416" s="2" t="s">
        <v>1082</v>
      </c>
      <c r="F416" s="2" t="s">
        <v>1083</v>
      </c>
      <c r="G416" s="2" t="s">
        <v>46</v>
      </c>
      <c r="H416" s="2" t="s">
        <v>11858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4.25" customHeight="1">
      <c r="A417" s="2">
        <v>414</v>
      </c>
      <c r="B417" s="3" t="s">
        <v>18</v>
      </c>
      <c r="C417" s="2" t="s">
        <v>17</v>
      </c>
      <c r="D417" s="2" t="s">
        <v>11092</v>
      </c>
      <c r="E417" s="2" t="s">
        <v>1084</v>
      </c>
      <c r="F417" s="2" t="s">
        <v>1085</v>
      </c>
      <c r="G417" s="2" t="s">
        <v>47</v>
      </c>
      <c r="H417" s="2" t="s">
        <v>11859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4.25" customHeight="1">
      <c r="A418" s="2">
        <v>415</v>
      </c>
      <c r="B418" s="3" t="s">
        <v>18</v>
      </c>
      <c r="C418" s="2" t="s">
        <v>17</v>
      </c>
      <c r="D418" s="2" t="s">
        <v>11092</v>
      </c>
      <c r="E418" s="2" t="s">
        <v>1086</v>
      </c>
      <c r="F418" s="2" t="s">
        <v>1087</v>
      </c>
      <c r="G418" s="2" t="s">
        <v>47</v>
      </c>
      <c r="H418" s="2" t="s">
        <v>11858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4.25" customHeight="1">
      <c r="A419" s="2">
        <v>416</v>
      </c>
      <c r="B419" s="3" t="s">
        <v>18</v>
      </c>
      <c r="C419" s="2" t="s">
        <v>17</v>
      </c>
      <c r="D419" s="2" t="s">
        <v>11092</v>
      </c>
      <c r="E419" s="2" t="s">
        <v>1088</v>
      </c>
      <c r="F419" s="2" t="s">
        <v>1089</v>
      </c>
      <c r="G419" s="2" t="s">
        <v>46</v>
      </c>
      <c r="H419" s="2" t="s">
        <v>11859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4.25" customHeight="1">
      <c r="A420" s="2">
        <v>417</v>
      </c>
      <c r="B420" s="3" t="s">
        <v>18</v>
      </c>
      <c r="C420" s="2" t="s">
        <v>17</v>
      </c>
      <c r="D420" s="2" t="s">
        <v>11093</v>
      </c>
      <c r="E420" s="2" t="s">
        <v>1090</v>
      </c>
      <c r="F420" s="2" t="s">
        <v>1091</v>
      </c>
      <c r="G420" s="2" t="s">
        <v>47</v>
      </c>
      <c r="H420" s="2" t="s">
        <v>11858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4.25" customHeight="1">
      <c r="A421" s="2">
        <v>418</v>
      </c>
      <c r="B421" s="3" t="s">
        <v>18</v>
      </c>
      <c r="C421" s="2" t="s">
        <v>17</v>
      </c>
      <c r="D421" s="2" t="s">
        <v>11093</v>
      </c>
      <c r="E421" s="2" t="s">
        <v>1092</v>
      </c>
      <c r="F421" s="2" t="s">
        <v>1093</v>
      </c>
      <c r="G421" s="2" t="s">
        <v>47</v>
      </c>
      <c r="H421" s="2" t="s">
        <v>11858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4.25" customHeight="1">
      <c r="A422" s="2">
        <v>419</v>
      </c>
      <c r="B422" s="3" t="s">
        <v>18</v>
      </c>
      <c r="C422" s="2" t="s">
        <v>17</v>
      </c>
      <c r="D422" s="2" t="s">
        <v>11093</v>
      </c>
      <c r="E422" s="2" t="s">
        <v>1094</v>
      </c>
      <c r="F422" s="2" t="s">
        <v>1095</v>
      </c>
      <c r="G422" s="2" t="s">
        <v>47</v>
      </c>
      <c r="H422" s="2" t="s">
        <v>11859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4.25" customHeight="1">
      <c r="A423" s="2">
        <v>420</v>
      </c>
      <c r="B423" s="3" t="s">
        <v>18</v>
      </c>
      <c r="C423" s="2" t="s">
        <v>17</v>
      </c>
      <c r="D423" s="2" t="s">
        <v>11093</v>
      </c>
      <c r="E423" s="2" t="s">
        <v>1096</v>
      </c>
      <c r="F423" s="2" t="s">
        <v>1097</v>
      </c>
      <c r="G423" s="2" t="s">
        <v>47</v>
      </c>
      <c r="H423" s="2" t="s">
        <v>11859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4.25" customHeight="1">
      <c r="A424" s="2">
        <v>421</v>
      </c>
      <c r="B424" s="3" t="s">
        <v>18</v>
      </c>
      <c r="C424" s="2" t="s">
        <v>17</v>
      </c>
      <c r="D424" s="2" t="s">
        <v>11093</v>
      </c>
      <c r="E424" s="2" t="s">
        <v>1098</v>
      </c>
      <c r="F424" s="2" t="s">
        <v>1099</v>
      </c>
      <c r="G424" s="2" t="s">
        <v>47</v>
      </c>
      <c r="H424" s="2" t="s">
        <v>11858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4.25" customHeight="1">
      <c r="A425" s="2">
        <v>422</v>
      </c>
      <c r="B425" s="3" t="s">
        <v>18</v>
      </c>
      <c r="C425" s="2" t="s">
        <v>17</v>
      </c>
      <c r="D425" s="2" t="s">
        <v>11093</v>
      </c>
      <c r="E425" s="2" t="s">
        <v>1100</v>
      </c>
      <c r="F425" s="2" t="s">
        <v>1101</v>
      </c>
      <c r="G425" s="2" t="s">
        <v>47</v>
      </c>
      <c r="H425" s="2" t="s">
        <v>11858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4.25" customHeight="1">
      <c r="A426" s="2">
        <v>423</v>
      </c>
      <c r="B426" s="3" t="s">
        <v>18</v>
      </c>
      <c r="C426" s="2" t="s">
        <v>17</v>
      </c>
      <c r="D426" s="2" t="s">
        <v>11093</v>
      </c>
      <c r="E426" s="2" t="s">
        <v>1102</v>
      </c>
      <c r="F426" s="2" t="s">
        <v>217</v>
      </c>
      <c r="G426" s="2" t="s">
        <v>47</v>
      </c>
      <c r="H426" s="2" t="s">
        <v>11858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4.25" customHeight="1">
      <c r="A427" s="2">
        <v>424</v>
      </c>
      <c r="B427" s="3" t="s">
        <v>18</v>
      </c>
      <c r="C427" s="2" t="s">
        <v>17</v>
      </c>
      <c r="D427" s="2" t="s">
        <v>11093</v>
      </c>
      <c r="E427" s="2" t="s">
        <v>1103</v>
      </c>
      <c r="F427" s="2" t="s">
        <v>1104</v>
      </c>
      <c r="G427" s="2" t="s">
        <v>47</v>
      </c>
      <c r="H427" s="2" t="s">
        <v>11858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4.25" customHeight="1">
      <c r="A428" s="2">
        <v>425</v>
      </c>
      <c r="B428" s="3" t="s">
        <v>18</v>
      </c>
      <c r="C428" s="2" t="s">
        <v>17</v>
      </c>
      <c r="D428" s="2" t="s">
        <v>11093</v>
      </c>
      <c r="E428" s="2" t="s">
        <v>1105</v>
      </c>
      <c r="F428" s="2" t="s">
        <v>1106</v>
      </c>
      <c r="G428" s="2" t="s">
        <v>47</v>
      </c>
      <c r="H428" s="2" t="s">
        <v>11858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4.25" customHeight="1">
      <c r="A429" s="2">
        <v>426</v>
      </c>
      <c r="B429" s="3" t="s">
        <v>18</v>
      </c>
      <c r="C429" s="2" t="s">
        <v>17</v>
      </c>
      <c r="D429" s="2" t="s">
        <v>11093</v>
      </c>
      <c r="E429" s="2" t="s">
        <v>1107</v>
      </c>
      <c r="F429" s="2" t="s">
        <v>1108</v>
      </c>
      <c r="G429" s="2" t="s">
        <v>47</v>
      </c>
      <c r="H429" s="2" t="s">
        <v>11858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4.25" customHeight="1">
      <c r="A430" s="2">
        <v>427</v>
      </c>
      <c r="B430" s="3" t="s">
        <v>18</v>
      </c>
      <c r="C430" s="2" t="s">
        <v>17</v>
      </c>
      <c r="D430" s="2" t="s">
        <v>11093</v>
      </c>
      <c r="E430" s="2" t="s">
        <v>1109</v>
      </c>
      <c r="F430" s="2" t="s">
        <v>1110</v>
      </c>
      <c r="G430" s="2" t="s">
        <v>46</v>
      </c>
      <c r="H430" s="2" t="s">
        <v>11859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4.25" customHeight="1">
      <c r="A431" s="2">
        <v>428</v>
      </c>
      <c r="B431" s="3" t="s">
        <v>18</v>
      </c>
      <c r="C431" s="2" t="s">
        <v>17</v>
      </c>
      <c r="D431" s="2" t="s">
        <v>11093</v>
      </c>
      <c r="E431" s="2" t="s">
        <v>1111</v>
      </c>
      <c r="F431" s="2" t="s">
        <v>1112</v>
      </c>
      <c r="G431" s="2" t="s">
        <v>46</v>
      </c>
      <c r="H431" s="2" t="s">
        <v>11858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14.25" customHeight="1">
      <c r="A432" s="2">
        <v>429</v>
      </c>
      <c r="B432" s="3" t="s">
        <v>18</v>
      </c>
      <c r="C432" s="2" t="s">
        <v>17</v>
      </c>
      <c r="D432" s="2" t="s">
        <v>11093</v>
      </c>
      <c r="E432" s="2" t="s">
        <v>1113</v>
      </c>
      <c r="F432" s="2" t="s">
        <v>1114</v>
      </c>
      <c r="G432" s="2" t="s">
        <v>46</v>
      </c>
      <c r="H432" s="2" t="s">
        <v>11859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4.25" customHeight="1">
      <c r="A433" s="2">
        <v>430</v>
      </c>
      <c r="B433" s="3" t="s">
        <v>18</v>
      </c>
      <c r="C433" s="2" t="s">
        <v>17</v>
      </c>
      <c r="D433" s="2" t="s">
        <v>11093</v>
      </c>
      <c r="E433" s="2" t="s">
        <v>1115</v>
      </c>
      <c r="F433" s="2" t="s">
        <v>1116</v>
      </c>
      <c r="G433" s="2" t="s">
        <v>46</v>
      </c>
      <c r="H433" s="2" t="s">
        <v>11859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4.25" customHeight="1">
      <c r="A434" s="2">
        <v>431</v>
      </c>
      <c r="B434" s="3" t="s">
        <v>18</v>
      </c>
      <c r="C434" s="2" t="s">
        <v>17</v>
      </c>
      <c r="D434" s="2" t="s">
        <v>11093</v>
      </c>
      <c r="E434" s="2" t="s">
        <v>1117</v>
      </c>
      <c r="F434" s="2" t="s">
        <v>1118</v>
      </c>
      <c r="G434" s="2" t="s">
        <v>46</v>
      </c>
      <c r="H434" s="2" t="s">
        <v>11859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4.25" customHeight="1">
      <c r="A435" s="2">
        <v>432</v>
      </c>
      <c r="B435" s="3" t="s">
        <v>18</v>
      </c>
      <c r="C435" s="2" t="s">
        <v>17</v>
      </c>
      <c r="D435" s="2" t="s">
        <v>11093</v>
      </c>
      <c r="E435" s="2" t="s">
        <v>1119</v>
      </c>
      <c r="F435" s="2" t="s">
        <v>1120</v>
      </c>
      <c r="G435" s="2" t="s">
        <v>46</v>
      </c>
      <c r="H435" s="2" t="s">
        <v>11859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14.25" customHeight="1">
      <c r="A436" s="2">
        <v>433</v>
      </c>
      <c r="B436" s="3" t="s">
        <v>18</v>
      </c>
      <c r="C436" s="2" t="s">
        <v>17</v>
      </c>
      <c r="D436" s="2" t="s">
        <v>11093</v>
      </c>
      <c r="E436" s="2" t="s">
        <v>1121</v>
      </c>
      <c r="F436" s="2" t="s">
        <v>1122</v>
      </c>
      <c r="G436" s="2" t="s">
        <v>46</v>
      </c>
      <c r="H436" s="2" t="s">
        <v>11859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4.25" customHeight="1">
      <c r="A437" s="2">
        <v>434</v>
      </c>
      <c r="B437" s="3" t="s">
        <v>18</v>
      </c>
      <c r="C437" s="2" t="s">
        <v>17</v>
      </c>
      <c r="D437" s="2" t="s">
        <v>11093</v>
      </c>
      <c r="E437" s="2" t="s">
        <v>1123</v>
      </c>
      <c r="F437" s="2" t="s">
        <v>1124</v>
      </c>
      <c r="G437" s="2" t="s">
        <v>46</v>
      </c>
      <c r="H437" s="2" t="s">
        <v>11858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4.25" customHeight="1">
      <c r="A438" s="2">
        <v>435</v>
      </c>
      <c r="B438" s="3" t="s">
        <v>18</v>
      </c>
      <c r="C438" s="2" t="s">
        <v>17</v>
      </c>
      <c r="D438" s="2" t="s">
        <v>11093</v>
      </c>
      <c r="E438" s="2" t="s">
        <v>1125</v>
      </c>
      <c r="F438" s="2" t="s">
        <v>1126</v>
      </c>
      <c r="G438" s="2" t="s">
        <v>46</v>
      </c>
      <c r="H438" s="2" t="s">
        <v>11858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4.25" customHeight="1">
      <c r="A439" s="2">
        <v>436</v>
      </c>
      <c r="B439" s="3" t="s">
        <v>18</v>
      </c>
      <c r="C439" s="2" t="s">
        <v>17</v>
      </c>
      <c r="D439" s="2" t="s">
        <v>11093</v>
      </c>
      <c r="E439" s="2" t="s">
        <v>1127</v>
      </c>
      <c r="F439" s="2" t="s">
        <v>1128</v>
      </c>
      <c r="G439" s="2" t="s">
        <v>46</v>
      </c>
      <c r="H439" s="2" t="s">
        <v>11858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4.25" customHeight="1">
      <c r="A440" s="2">
        <v>437</v>
      </c>
      <c r="B440" s="3" t="s">
        <v>18</v>
      </c>
      <c r="C440" s="2" t="s">
        <v>17</v>
      </c>
      <c r="D440" s="2" t="s">
        <v>11093</v>
      </c>
      <c r="E440" s="2" t="s">
        <v>1129</v>
      </c>
      <c r="F440" s="2" t="s">
        <v>1130</v>
      </c>
      <c r="G440" s="2" t="s">
        <v>46</v>
      </c>
      <c r="H440" s="2" t="s">
        <v>11858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4.25" customHeight="1">
      <c r="A441" s="2">
        <v>438</v>
      </c>
      <c r="B441" s="3" t="s">
        <v>18</v>
      </c>
      <c r="C441" s="2" t="s">
        <v>17</v>
      </c>
      <c r="D441" s="2" t="s">
        <v>11093</v>
      </c>
      <c r="E441" s="2" t="s">
        <v>1131</v>
      </c>
      <c r="F441" s="2" t="s">
        <v>1132</v>
      </c>
      <c r="G441" s="2" t="s">
        <v>46</v>
      </c>
      <c r="H441" s="2" t="s">
        <v>11858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4.25" customHeight="1">
      <c r="A442" s="2">
        <v>439</v>
      </c>
      <c r="B442" s="3" t="s">
        <v>18</v>
      </c>
      <c r="C442" s="2" t="s">
        <v>17</v>
      </c>
      <c r="D442" s="2" t="s">
        <v>11093</v>
      </c>
      <c r="E442" s="2" t="s">
        <v>1133</v>
      </c>
      <c r="F442" s="2" t="s">
        <v>1134</v>
      </c>
      <c r="G442" s="2" t="s">
        <v>46</v>
      </c>
      <c r="H442" s="2" t="s">
        <v>11858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4.25" customHeight="1">
      <c r="A443" s="2">
        <v>440</v>
      </c>
      <c r="B443" s="3" t="s">
        <v>18</v>
      </c>
      <c r="C443" s="2" t="s">
        <v>17</v>
      </c>
      <c r="D443" s="2" t="s">
        <v>11093</v>
      </c>
      <c r="E443" s="2" t="s">
        <v>1135</v>
      </c>
      <c r="F443" s="2" t="s">
        <v>1136</v>
      </c>
      <c r="G443" s="2" t="s">
        <v>46</v>
      </c>
      <c r="H443" s="2" t="s">
        <v>11858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4.25" customHeight="1">
      <c r="A444" s="2">
        <v>441</v>
      </c>
      <c r="B444" s="3" t="s">
        <v>18</v>
      </c>
      <c r="C444" s="2" t="s">
        <v>17</v>
      </c>
      <c r="D444" s="2" t="s">
        <v>11093</v>
      </c>
      <c r="E444" s="2" t="s">
        <v>1137</v>
      </c>
      <c r="F444" s="2" t="s">
        <v>1138</v>
      </c>
      <c r="G444" s="2" t="s">
        <v>46</v>
      </c>
      <c r="H444" s="2" t="s">
        <v>11858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4.25" customHeight="1">
      <c r="A445" s="2">
        <v>442</v>
      </c>
      <c r="B445" s="3" t="s">
        <v>18</v>
      </c>
      <c r="C445" s="2" t="s">
        <v>17</v>
      </c>
      <c r="D445" s="2" t="s">
        <v>11093</v>
      </c>
      <c r="E445" s="2" t="s">
        <v>1139</v>
      </c>
      <c r="F445" s="2" t="s">
        <v>1140</v>
      </c>
      <c r="G445" s="2" t="s">
        <v>46</v>
      </c>
      <c r="H445" s="2" t="s">
        <v>11859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4.25" customHeight="1">
      <c r="A446" s="2">
        <v>443</v>
      </c>
      <c r="B446" s="3" t="s">
        <v>18</v>
      </c>
      <c r="C446" s="2" t="s">
        <v>17</v>
      </c>
      <c r="D446" s="2" t="s">
        <v>11093</v>
      </c>
      <c r="E446" s="2" t="s">
        <v>1141</v>
      </c>
      <c r="F446" s="2" t="s">
        <v>1142</v>
      </c>
      <c r="G446" s="2" t="s">
        <v>46</v>
      </c>
      <c r="H446" s="2" t="s">
        <v>11859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4.25" customHeight="1">
      <c r="A447" s="2">
        <v>444</v>
      </c>
      <c r="B447" s="3" t="s">
        <v>18</v>
      </c>
      <c r="C447" s="2" t="s">
        <v>17</v>
      </c>
      <c r="D447" s="2" t="s">
        <v>11093</v>
      </c>
      <c r="E447" s="2" t="s">
        <v>1143</v>
      </c>
      <c r="F447" s="2" t="s">
        <v>1144</v>
      </c>
      <c r="G447" s="2" t="s">
        <v>46</v>
      </c>
      <c r="H447" s="2" t="s">
        <v>11859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4.25" customHeight="1">
      <c r="A448" s="2">
        <v>445</v>
      </c>
      <c r="B448" s="3" t="s">
        <v>18</v>
      </c>
      <c r="C448" s="2" t="s">
        <v>17</v>
      </c>
      <c r="D448" s="2" t="s">
        <v>11093</v>
      </c>
      <c r="E448" s="2" t="s">
        <v>1145</v>
      </c>
      <c r="F448" s="2" t="s">
        <v>1146</v>
      </c>
      <c r="G448" s="2" t="s">
        <v>46</v>
      </c>
      <c r="H448" s="2" t="s">
        <v>11858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4.25" customHeight="1">
      <c r="A449" s="2">
        <v>446</v>
      </c>
      <c r="B449" s="3" t="s">
        <v>18</v>
      </c>
      <c r="C449" s="2" t="s">
        <v>17</v>
      </c>
      <c r="D449" s="2" t="s">
        <v>11093</v>
      </c>
      <c r="E449" s="2" t="s">
        <v>1147</v>
      </c>
      <c r="F449" s="2" t="s">
        <v>1148</v>
      </c>
      <c r="G449" s="2" t="s">
        <v>46</v>
      </c>
      <c r="H449" s="2" t="s">
        <v>11858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4.25" customHeight="1">
      <c r="A450" s="2">
        <v>447</v>
      </c>
      <c r="B450" s="3" t="s">
        <v>18</v>
      </c>
      <c r="C450" s="2" t="s">
        <v>17</v>
      </c>
      <c r="D450" s="2" t="s">
        <v>11093</v>
      </c>
      <c r="E450" s="2" t="s">
        <v>1149</v>
      </c>
      <c r="F450" s="2" t="s">
        <v>1150</v>
      </c>
      <c r="G450" s="2" t="s">
        <v>46</v>
      </c>
      <c r="H450" s="2" t="s">
        <v>11858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4.25" customHeight="1">
      <c r="A451" s="2">
        <v>448</v>
      </c>
      <c r="B451" s="3" t="s">
        <v>18</v>
      </c>
      <c r="C451" s="2" t="s">
        <v>17</v>
      </c>
      <c r="D451" s="2" t="s">
        <v>11093</v>
      </c>
      <c r="E451" s="2" t="s">
        <v>1151</v>
      </c>
      <c r="F451" s="2" t="s">
        <v>1152</v>
      </c>
      <c r="G451" s="2" t="s">
        <v>47</v>
      </c>
      <c r="H451" s="2" t="s">
        <v>11858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4.25" customHeight="1">
      <c r="A452" s="2">
        <v>449</v>
      </c>
      <c r="B452" s="3" t="s">
        <v>18</v>
      </c>
      <c r="C452" s="2" t="s">
        <v>11094</v>
      </c>
      <c r="D452" s="2" t="s">
        <v>11095</v>
      </c>
      <c r="E452" s="2" t="s">
        <v>1153</v>
      </c>
      <c r="F452" s="2" t="s">
        <v>1154</v>
      </c>
      <c r="G452" s="2" t="s">
        <v>46</v>
      </c>
      <c r="H452" s="2" t="s">
        <v>11858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4.25" customHeight="1">
      <c r="A453" s="2">
        <v>450</v>
      </c>
      <c r="B453" s="3" t="s">
        <v>18</v>
      </c>
      <c r="C453" s="2" t="s">
        <v>11094</v>
      </c>
      <c r="D453" s="2" t="s">
        <v>11095</v>
      </c>
      <c r="E453" s="2" t="s">
        <v>1155</v>
      </c>
      <c r="F453" s="2" t="s">
        <v>1156</v>
      </c>
      <c r="G453" s="2" t="s">
        <v>46</v>
      </c>
      <c r="H453" s="2" t="s">
        <v>11858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4.25" customHeight="1">
      <c r="A454" s="2">
        <v>451</v>
      </c>
      <c r="B454" s="3" t="s">
        <v>18</v>
      </c>
      <c r="C454" s="2" t="s">
        <v>11094</v>
      </c>
      <c r="D454" s="2" t="s">
        <v>11095</v>
      </c>
      <c r="E454" s="2" t="s">
        <v>1157</v>
      </c>
      <c r="F454" s="2" t="s">
        <v>1158</v>
      </c>
      <c r="G454" s="2" t="s">
        <v>46</v>
      </c>
      <c r="H454" s="2" t="s">
        <v>11858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4.25" customHeight="1">
      <c r="A455" s="2">
        <v>452</v>
      </c>
      <c r="B455" s="3" t="s">
        <v>18</v>
      </c>
      <c r="C455" s="2" t="s">
        <v>11094</v>
      </c>
      <c r="D455" s="2" t="s">
        <v>11095</v>
      </c>
      <c r="E455" s="2" t="s">
        <v>1159</v>
      </c>
      <c r="F455" s="2" t="s">
        <v>1160</v>
      </c>
      <c r="G455" s="2" t="s">
        <v>47</v>
      </c>
      <c r="H455" s="2" t="s">
        <v>11858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4.25" customHeight="1">
      <c r="A456" s="2">
        <v>453</v>
      </c>
      <c r="B456" s="3" t="s">
        <v>18</v>
      </c>
      <c r="C456" s="2" t="s">
        <v>11094</v>
      </c>
      <c r="D456" s="2" t="s">
        <v>11095</v>
      </c>
      <c r="E456" s="2" t="s">
        <v>1161</v>
      </c>
      <c r="F456" s="2" t="s">
        <v>1162</v>
      </c>
      <c r="G456" s="2" t="s">
        <v>47</v>
      </c>
      <c r="H456" s="2" t="s">
        <v>11859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4.25" customHeight="1">
      <c r="A457" s="2">
        <v>454</v>
      </c>
      <c r="B457" s="3" t="s">
        <v>18</v>
      </c>
      <c r="C457" s="2" t="s">
        <v>11094</v>
      </c>
      <c r="D457" s="2" t="s">
        <v>11095</v>
      </c>
      <c r="E457" s="2" t="s">
        <v>1163</v>
      </c>
      <c r="F457" s="2" t="s">
        <v>1164</v>
      </c>
      <c r="G457" s="2" t="s">
        <v>47</v>
      </c>
      <c r="H457" s="2" t="s">
        <v>11858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4.25" customHeight="1">
      <c r="A458" s="2">
        <v>455</v>
      </c>
      <c r="B458" s="3" t="s">
        <v>18</v>
      </c>
      <c r="C458" s="2" t="s">
        <v>11094</v>
      </c>
      <c r="D458" s="2" t="s">
        <v>11095</v>
      </c>
      <c r="E458" s="2" t="s">
        <v>1165</v>
      </c>
      <c r="F458" s="2" t="s">
        <v>1166</v>
      </c>
      <c r="G458" s="2" t="s">
        <v>47</v>
      </c>
      <c r="H458" s="2" t="s">
        <v>11859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4.25" customHeight="1">
      <c r="A459" s="2">
        <v>456</v>
      </c>
      <c r="B459" s="3" t="s">
        <v>18</v>
      </c>
      <c r="C459" s="2" t="s">
        <v>11094</v>
      </c>
      <c r="D459" s="2" t="s">
        <v>11095</v>
      </c>
      <c r="E459" s="2" t="s">
        <v>1167</v>
      </c>
      <c r="F459" s="2" t="s">
        <v>1168</v>
      </c>
      <c r="G459" s="2" t="s">
        <v>47</v>
      </c>
      <c r="H459" s="2" t="s">
        <v>11858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4.25" customHeight="1">
      <c r="A460" s="2">
        <v>457</v>
      </c>
      <c r="B460" s="3" t="s">
        <v>18</v>
      </c>
      <c r="C460" s="2" t="s">
        <v>11094</v>
      </c>
      <c r="D460" s="2" t="s">
        <v>11095</v>
      </c>
      <c r="E460" s="2" t="s">
        <v>1169</v>
      </c>
      <c r="F460" s="2" t="s">
        <v>167</v>
      </c>
      <c r="G460" s="2" t="s">
        <v>47</v>
      </c>
      <c r="H460" s="2" t="s">
        <v>11858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4.25" customHeight="1">
      <c r="A461" s="2">
        <v>458</v>
      </c>
      <c r="B461" s="3" t="s">
        <v>18</v>
      </c>
      <c r="C461" s="2" t="s">
        <v>11094</v>
      </c>
      <c r="D461" s="2" t="s">
        <v>11095</v>
      </c>
      <c r="E461" s="2" t="s">
        <v>1170</v>
      </c>
      <c r="F461" s="2" t="s">
        <v>1171</v>
      </c>
      <c r="G461" s="2" t="s">
        <v>47</v>
      </c>
      <c r="H461" s="2" t="s">
        <v>11858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4.25" customHeight="1">
      <c r="A462" s="2">
        <v>459</v>
      </c>
      <c r="B462" s="3" t="s">
        <v>18</v>
      </c>
      <c r="C462" s="2" t="s">
        <v>11094</v>
      </c>
      <c r="D462" s="2" t="s">
        <v>11095</v>
      </c>
      <c r="E462" s="2" t="s">
        <v>1172</v>
      </c>
      <c r="F462" s="2" t="s">
        <v>1173</v>
      </c>
      <c r="G462" s="2" t="s">
        <v>47</v>
      </c>
      <c r="H462" s="2" t="s">
        <v>11858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4.25" customHeight="1">
      <c r="A463" s="2">
        <v>460</v>
      </c>
      <c r="B463" s="3" t="s">
        <v>18</v>
      </c>
      <c r="C463" s="2" t="s">
        <v>11094</v>
      </c>
      <c r="D463" s="2" t="s">
        <v>11095</v>
      </c>
      <c r="E463" s="2" t="s">
        <v>1174</v>
      </c>
      <c r="F463" s="2" t="s">
        <v>1175</v>
      </c>
      <c r="G463" s="2" t="s">
        <v>47</v>
      </c>
      <c r="H463" s="2" t="s">
        <v>11858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4.25" customHeight="1">
      <c r="A464" s="2">
        <v>461</v>
      </c>
      <c r="B464" s="3" t="s">
        <v>18</v>
      </c>
      <c r="C464" s="2" t="s">
        <v>11094</v>
      </c>
      <c r="D464" s="2" t="s">
        <v>11095</v>
      </c>
      <c r="E464" s="2" t="s">
        <v>1176</v>
      </c>
      <c r="F464" s="2" t="s">
        <v>1177</v>
      </c>
      <c r="G464" s="2" t="s">
        <v>46</v>
      </c>
      <c r="H464" s="2" t="s">
        <v>11858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4.25" customHeight="1">
      <c r="A465" s="2">
        <v>462</v>
      </c>
      <c r="B465" s="3" t="s">
        <v>18</v>
      </c>
      <c r="C465" s="2" t="s">
        <v>11094</v>
      </c>
      <c r="D465" s="2" t="s">
        <v>11095</v>
      </c>
      <c r="E465" s="2" t="s">
        <v>1178</v>
      </c>
      <c r="F465" s="2" t="s">
        <v>1179</v>
      </c>
      <c r="G465" s="2" t="s">
        <v>46</v>
      </c>
      <c r="H465" s="2" t="s">
        <v>11858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4.25" customHeight="1">
      <c r="A466" s="2">
        <v>463</v>
      </c>
      <c r="B466" s="3" t="s">
        <v>18</v>
      </c>
      <c r="C466" s="2" t="s">
        <v>11094</v>
      </c>
      <c r="D466" s="2" t="s">
        <v>11095</v>
      </c>
      <c r="E466" s="2" t="s">
        <v>1180</v>
      </c>
      <c r="F466" s="2" t="s">
        <v>1181</v>
      </c>
      <c r="G466" s="2" t="s">
        <v>46</v>
      </c>
      <c r="H466" s="2" t="s">
        <v>11858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4.25" customHeight="1">
      <c r="A467" s="2">
        <v>464</v>
      </c>
      <c r="B467" s="3" t="s">
        <v>18</v>
      </c>
      <c r="C467" s="2" t="s">
        <v>11094</v>
      </c>
      <c r="D467" s="2" t="s">
        <v>11095</v>
      </c>
      <c r="E467" s="2" t="s">
        <v>1182</v>
      </c>
      <c r="F467" s="2" t="s">
        <v>1183</v>
      </c>
      <c r="G467" s="2" t="s">
        <v>46</v>
      </c>
      <c r="H467" s="2" t="s">
        <v>11858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4.25" customHeight="1">
      <c r="A468" s="2">
        <v>465</v>
      </c>
      <c r="B468" s="3" t="s">
        <v>18</v>
      </c>
      <c r="C468" s="2" t="s">
        <v>11094</v>
      </c>
      <c r="D468" s="2" t="s">
        <v>11095</v>
      </c>
      <c r="E468" s="2" t="s">
        <v>1184</v>
      </c>
      <c r="F468" s="2" t="s">
        <v>1185</v>
      </c>
      <c r="G468" s="2" t="s">
        <v>46</v>
      </c>
      <c r="H468" s="2" t="s">
        <v>11858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4.25" customHeight="1">
      <c r="A469" s="2">
        <v>466</v>
      </c>
      <c r="B469" s="3" t="s">
        <v>18</v>
      </c>
      <c r="C469" s="2" t="s">
        <v>11094</v>
      </c>
      <c r="D469" s="2" t="s">
        <v>11095</v>
      </c>
      <c r="E469" s="2" t="s">
        <v>1186</v>
      </c>
      <c r="F469" s="2" t="s">
        <v>1187</v>
      </c>
      <c r="G469" s="2" t="s">
        <v>46</v>
      </c>
      <c r="H469" s="2" t="s">
        <v>11858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4.25" customHeight="1">
      <c r="A470" s="2">
        <v>467</v>
      </c>
      <c r="B470" s="3" t="s">
        <v>18</v>
      </c>
      <c r="C470" s="2" t="s">
        <v>11094</v>
      </c>
      <c r="D470" s="2" t="s">
        <v>11095</v>
      </c>
      <c r="E470" s="2" t="s">
        <v>1188</v>
      </c>
      <c r="F470" s="2" t="s">
        <v>204</v>
      </c>
      <c r="G470" s="2" t="s">
        <v>46</v>
      </c>
      <c r="H470" s="2" t="s">
        <v>11858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4.25" customHeight="1">
      <c r="A471" s="2">
        <v>468</v>
      </c>
      <c r="B471" s="3" t="s">
        <v>18</v>
      </c>
      <c r="C471" s="2" t="s">
        <v>11094</v>
      </c>
      <c r="D471" s="2" t="s">
        <v>11095</v>
      </c>
      <c r="E471" s="2" t="s">
        <v>1189</v>
      </c>
      <c r="F471" s="2" t="s">
        <v>1190</v>
      </c>
      <c r="G471" s="2" t="s">
        <v>46</v>
      </c>
      <c r="H471" s="2" t="s">
        <v>11858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4.25" customHeight="1">
      <c r="A472" s="2">
        <v>469</v>
      </c>
      <c r="B472" s="3" t="s">
        <v>18</v>
      </c>
      <c r="C472" s="2" t="s">
        <v>11094</v>
      </c>
      <c r="D472" s="2" t="s">
        <v>11095</v>
      </c>
      <c r="E472" s="2" t="s">
        <v>1191</v>
      </c>
      <c r="F472" s="2" t="s">
        <v>1192</v>
      </c>
      <c r="G472" s="2" t="s">
        <v>46</v>
      </c>
      <c r="H472" s="2" t="s">
        <v>11858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4.25" customHeight="1">
      <c r="A473" s="2">
        <v>470</v>
      </c>
      <c r="B473" s="3" t="s">
        <v>18</v>
      </c>
      <c r="C473" s="2" t="s">
        <v>11094</v>
      </c>
      <c r="D473" s="2" t="s">
        <v>11095</v>
      </c>
      <c r="E473" s="2" t="s">
        <v>1193</v>
      </c>
      <c r="F473" s="2" t="s">
        <v>1194</v>
      </c>
      <c r="G473" s="2" t="s">
        <v>46</v>
      </c>
      <c r="H473" s="2" t="s">
        <v>11858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4.25" customHeight="1">
      <c r="A474" s="2">
        <v>471</v>
      </c>
      <c r="B474" s="3" t="s">
        <v>18</v>
      </c>
      <c r="C474" s="2" t="s">
        <v>11094</v>
      </c>
      <c r="D474" s="2" t="s">
        <v>11095</v>
      </c>
      <c r="E474" s="2" t="s">
        <v>1195</v>
      </c>
      <c r="F474" s="2" t="s">
        <v>1196</v>
      </c>
      <c r="G474" s="2" t="s">
        <v>46</v>
      </c>
      <c r="H474" s="2" t="s">
        <v>11858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4.25" customHeight="1">
      <c r="A475" s="2">
        <v>472</v>
      </c>
      <c r="B475" s="3" t="s">
        <v>18</v>
      </c>
      <c r="C475" s="2" t="s">
        <v>11094</v>
      </c>
      <c r="D475" s="2" t="s">
        <v>11095</v>
      </c>
      <c r="E475" s="2" t="s">
        <v>1197</v>
      </c>
      <c r="F475" s="2" t="s">
        <v>1198</v>
      </c>
      <c r="G475" s="2" t="s">
        <v>46</v>
      </c>
      <c r="H475" s="2" t="s">
        <v>11858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4.25" customHeight="1">
      <c r="A476" s="2">
        <v>473</v>
      </c>
      <c r="B476" s="3" t="s">
        <v>18</v>
      </c>
      <c r="C476" s="2" t="s">
        <v>11094</v>
      </c>
      <c r="D476" s="2" t="s">
        <v>11095</v>
      </c>
      <c r="E476" s="2" t="s">
        <v>1199</v>
      </c>
      <c r="F476" s="2" t="s">
        <v>1200</v>
      </c>
      <c r="G476" s="2" t="s">
        <v>46</v>
      </c>
      <c r="H476" s="2" t="s">
        <v>11858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4.25" customHeight="1">
      <c r="A477" s="2">
        <v>474</v>
      </c>
      <c r="B477" s="3" t="s">
        <v>18</v>
      </c>
      <c r="C477" s="2" t="s">
        <v>11094</v>
      </c>
      <c r="D477" s="2" t="s">
        <v>11095</v>
      </c>
      <c r="E477" s="2" t="s">
        <v>1201</v>
      </c>
      <c r="F477" s="2" t="s">
        <v>1202</v>
      </c>
      <c r="G477" s="2" t="s">
        <v>46</v>
      </c>
      <c r="H477" s="2" t="s">
        <v>11859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4.25" customHeight="1">
      <c r="A478" s="2">
        <v>475</v>
      </c>
      <c r="B478" s="3" t="s">
        <v>18</v>
      </c>
      <c r="C478" s="2" t="s">
        <v>11094</v>
      </c>
      <c r="D478" s="2" t="s">
        <v>11095</v>
      </c>
      <c r="E478" s="2" t="s">
        <v>1203</v>
      </c>
      <c r="F478" s="2" t="s">
        <v>1204</v>
      </c>
      <c r="G478" s="2" t="s">
        <v>46</v>
      </c>
      <c r="H478" s="2" t="s">
        <v>11859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4.25" customHeight="1">
      <c r="A479" s="2">
        <v>476</v>
      </c>
      <c r="B479" s="3" t="s">
        <v>18</v>
      </c>
      <c r="C479" s="2" t="s">
        <v>11094</v>
      </c>
      <c r="D479" s="2" t="s">
        <v>11095</v>
      </c>
      <c r="E479" s="2" t="s">
        <v>1205</v>
      </c>
      <c r="F479" s="2" t="s">
        <v>159</v>
      </c>
      <c r="G479" s="2" t="s">
        <v>46</v>
      </c>
      <c r="H479" s="2" t="s">
        <v>11858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4.25" customHeight="1">
      <c r="A480" s="2">
        <v>477</v>
      </c>
      <c r="B480" s="3" t="s">
        <v>18</v>
      </c>
      <c r="C480" s="2" t="s">
        <v>11094</v>
      </c>
      <c r="D480" s="2" t="s">
        <v>11095</v>
      </c>
      <c r="E480" s="2" t="s">
        <v>1206</v>
      </c>
      <c r="F480" s="2" t="s">
        <v>1207</v>
      </c>
      <c r="G480" s="2" t="s">
        <v>46</v>
      </c>
      <c r="H480" s="2" t="s">
        <v>11858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s="13" customFormat="1" ht="14.25" customHeight="1">
      <c r="A481" s="2">
        <v>478</v>
      </c>
      <c r="B481" s="3" t="s">
        <v>18</v>
      </c>
      <c r="C481" s="2" t="s">
        <v>11094</v>
      </c>
      <c r="D481" s="2" t="s">
        <v>11095</v>
      </c>
      <c r="E481" s="2" t="s">
        <v>1208</v>
      </c>
      <c r="F481" s="2" t="s">
        <v>1209</v>
      </c>
      <c r="G481" s="2" t="s">
        <v>46</v>
      </c>
      <c r="H481" s="2" t="s">
        <v>11858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4.25" customHeight="1">
      <c r="A482" s="2">
        <v>479</v>
      </c>
      <c r="B482" s="3" t="s">
        <v>18</v>
      </c>
      <c r="C482" s="2" t="s">
        <v>11094</v>
      </c>
      <c r="D482" s="2" t="s">
        <v>11095</v>
      </c>
      <c r="E482" s="2" t="s">
        <v>1210</v>
      </c>
      <c r="F482" s="2" t="s">
        <v>1211</v>
      </c>
      <c r="G482" s="2" t="s">
        <v>46</v>
      </c>
      <c r="H482" s="2" t="s">
        <v>11858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14.25" customHeight="1">
      <c r="A483" s="2">
        <v>480</v>
      </c>
      <c r="B483" s="3" t="s">
        <v>18</v>
      </c>
      <c r="C483" s="2" t="s">
        <v>11094</v>
      </c>
      <c r="D483" s="2" t="s">
        <v>11095</v>
      </c>
      <c r="E483" s="2" t="s">
        <v>1212</v>
      </c>
      <c r="F483" s="2" t="s">
        <v>1213</v>
      </c>
      <c r="G483" s="2" t="s">
        <v>46</v>
      </c>
      <c r="H483" s="2" t="s">
        <v>11858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14.25" customHeight="1">
      <c r="A484" s="2">
        <v>481</v>
      </c>
      <c r="B484" s="3" t="s">
        <v>18</v>
      </c>
      <c r="C484" s="2" t="s">
        <v>11094</v>
      </c>
      <c r="D484" s="2" t="s">
        <v>11095</v>
      </c>
      <c r="E484" s="2" t="s">
        <v>1214</v>
      </c>
      <c r="F484" s="2" t="s">
        <v>1215</v>
      </c>
      <c r="G484" s="2" t="s">
        <v>47</v>
      </c>
      <c r="H484" s="2" t="s">
        <v>11858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4.25" customHeight="1">
      <c r="A485" s="2">
        <v>482</v>
      </c>
      <c r="B485" s="3" t="s">
        <v>18</v>
      </c>
      <c r="C485" s="2" t="s">
        <v>11094</v>
      </c>
      <c r="D485" s="2" t="s">
        <v>11095</v>
      </c>
      <c r="E485" s="2" t="s">
        <v>1216</v>
      </c>
      <c r="F485" s="2" t="s">
        <v>1217</v>
      </c>
      <c r="G485" s="2" t="s">
        <v>46</v>
      </c>
      <c r="H485" s="2" t="s">
        <v>11859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4.25" customHeight="1">
      <c r="A486" s="2">
        <v>483</v>
      </c>
      <c r="B486" s="3" t="s">
        <v>18</v>
      </c>
      <c r="C486" s="2" t="s">
        <v>11094</v>
      </c>
      <c r="D486" s="2" t="s">
        <v>11095</v>
      </c>
      <c r="E486" s="2" t="s">
        <v>1218</v>
      </c>
      <c r="F486" s="2" t="s">
        <v>1219</v>
      </c>
      <c r="G486" s="2" t="s">
        <v>46</v>
      </c>
      <c r="H486" s="2" t="s">
        <v>11858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4.25" customHeight="1">
      <c r="A487" s="2">
        <v>484</v>
      </c>
      <c r="B487" s="3" t="s">
        <v>18</v>
      </c>
      <c r="C487" s="2" t="s">
        <v>11094</v>
      </c>
      <c r="D487" s="2" t="s">
        <v>11095</v>
      </c>
      <c r="E487" s="2" t="s">
        <v>1220</v>
      </c>
      <c r="F487" s="2" t="s">
        <v>1221</v>
      </c>
      <c r="G487" s="2" t="s">
        <v>46</v>
      </c>
      <c r="H487" s="2" t="s">
        <v>11859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4.25" customHeight="1">
      <c r="A488" s="2">
        <v>485</v>
      </c>
      <c r="B488" s="3" t="s">
        <v>18</v>
      </c>
      <c r="C488" s="2" t="s">
        <v>11094</v>
      </c>
      <c r="D488" s="2" t="s">
        <v>11095</v>
      </c>
      <c r="E488" s="2" t="s">
        <v>1222</v>
      </c>
      <c r="F488" s="2" t="s">
        <v>1223</v>
      </c>
      <c r="G488" s="2" t="s">
        <v>46</v>
      </c>
      <c r="H488" s="2" t="s">
        <v>11859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4.25" customHeight="1">
      <c r="A489" s="2">
        <v>486</v>
      </c>
      <c r="B489" s="3" t="s">
        <v>18</v>
      </c>
      <c r="C489" s="2" t="s">
        <v>11094</v>
      </c>
      <c r="D489" s="2" t="s">
        <v>11096</v>
      </c>
      <c r="E489" s="2" t="s">
        <v>1224</v>
      </c>
      <c r="F489" s="2" t="s">
        <v>1225</v>
      </c>
      <c r="G489" s="2" t="s">
        <v>47</v>
      </c>
      <c r="H489" s="2" t="s">
        <v>11859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4.25" customHeight="1">
      <c r="A490" s="2">
        <v>487</v>
      </c>
      <c r="B490" s="3" t="s">
        <v>18</v>
      </c>
      <c r="C490" s="2" t="s">
        <v>11094</v>
      </c>
      <c r="D490" s="2" t="s">
        <v>11096</v>
      </c>
      <c r="E490" s="2" t="s">
        <v>1226</v>
      </c>
      <c r="F490" s="2" t="s">
        <v>1227</v>
      </c>
      <c r="G490" s="2" t="s">
        <v>47</v>
      </c>
      <c r="H490" s="2" t="s">
        <v>11859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14.25" customHeight="1">
      <c r="A491" s="2">
        <v>488</v>
      </c>
      <c r="B491" s="3" t="s">
        <v>18</v>
      </c>
      <c r="C491" s="2" t="s">
        <v>11094</v>
      </c>
      <c r="D491" s="2" t="s">
        <v>11096</v>
      </c>
      <c r="E491" s="2" t="s">
        <v>1228</v>
      </c>
      <c r="F491" s="2" t="s">
        <v>1229</v>
      </c>
      <c r="G491" s="2" t="s">
        <v>47</v>
      </c>
      <c r="H491" s="2" t="s">
        <v>11859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4.25" customHeight="1">
      <c r="A492" s="2">
        <v>489</v>
      </c>
      <c r="B492" s="3" t="s">
        <v>18</v>
      </c>
      <c r="C492" s="2" t="s">
        <v>11094</v>
      </c>
      <c r="D492" s="2" t="s">
        <v>11096</v>
      </c>
      <c r="E492" s="2" t="s">
        <v>1230</v>
      </c>
      <c r="F492" s="2" t="s">
        <v>1231</v>
      </c>
      <c r="G492" s="2" t="s">
        <v>47</v>
      </c>
      <c r="H492" s="2" t="s">
        <v>11858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4.25" customHeight="1">
      <c r="A493" s="2">
        <v>490</v>
      </c>
      <c r="B493" s="3" t="s">
        <v>18</v>
      </c>
      <c r="C493" s="2" t="s">
        <v>11094</v>
      </c>
      <c r="D493" s="2" t="s">
        <v>11096</v>
      </c>
      <c r="E493" s="2" t="s">
        <v>1232</v>
      </c>
      <c r="F493" s="2" t="s">
        <v>1233</v>
      </c>
      <c r="G493" s="2" t="s">
        <v>47</v>
      </c>
      <c r="H493" s="2" t="s">
        <v>11858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4.25" customHeight="1">
      <c r="A494" s="2">
        <v>491</v>
      </c>
      <c r="B494" s="3" t="s">
        <v>18</v>
      </c>
      <c r="C494" s="2" t="s">
        <v>11094</v>
      </c>
      <c r="D494" s="2" t="s">
        <v>11096</v>
      </c>
      <c r="E494" s="2" t="s">
        <v>1234</v>
      </c>
      <c r="F494" s="2" t="s">
        <v>1235</v>
      </c>
      <c r="G494" s="2" t="s">
        <v>47</v>
      </c>
      <c r="H494" s="2" t="s">
        <v>11858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14.25" customHeight="1">
      <c r="A495" s="2">
        <v>492</v>
      </c>
      <c r="B495" s="3" t="s">
        <v>18</v>
      </c>
      <c r="C495" s="2" t="s">
        <v>11094</v>
      </c>
      <c r="D495" s="2" t="s">
        <v>11096</v>
      </c>
      <c r="E495" s="2" t="s">
        <v>1236</v>
      </c>
      <c r="F495" s="2" t="s">
        <v>1237</v>
      </c>
      <c r="G495" s="2" t="s">
        <v>47</v>
      </c>
      <c r="H495" s="2" t="s">
        <v>11858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4.25" customHeight="1">
      <c r="A496" s="2">
        <v>493</v>
      </c>
      <c r="B496" s="3" t="s">
        <v>18</v>
      </c>
      <c r="C496" s="2" t="s">
        <v>11094</v>
      </c>
      <c r="D496" s="2" t="s">
        <v>11096</v>
      </c>
      <c r="E496" s="2" t="s">
        <v>1238</v>
      </c>
      <c r="F496" s="2" t="s">
        <v>1239</v>
      </c>
      <c r="G496" s="2" t="s">
        <v>47</v>
      </c>
      <c r="H496" s="2" t="s">
        <v>11858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4.25" customHeight="1">
      <c r="A497" s="2">
        <v>494</v>
      </c>
      <c r="B497" s="3" t="s">
        <v>18</v>
      </c>
      <c r="C497" s="2" t="s">
        <v>11094</v>
      </c>
      <c r="D497" s="2" t="s">
        <v>11096</v>
      </c>
      <c r="E497" s="2" t="s">
        <v>1240</v>
      </c>
      <c r="F497" s="2" t="s">
        <v>1241</v>
      </c>
      <c r="G497" s="2" t="s">
        <v>47</v>
      </c>
      <c r="H497" s="2" t="s">
        <v>11858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4.25" customHeight="1">
      <c r="A498" s="2">
        <v>495</v>
      </c>
      <c r="B498" s="3" t="s">
        <v>18</v>
      </c>
      <c r="C498" s="2" t="s">
        <v>11094</v>
      </c>
      <c r="D498" s="2" t="s">
        <v>11096</v>
      </c>
      <c r="E498" s="2" t="s">
        <v>1242</v>
      </c>
      <c r="F498" s="2" t="s">
        <v>1243</v>
      </c>
      <c r="G498" s="2" t="s">
        <v>46</v>
      </c>
      <c r="H498" s="2" t="s">
        <v>11858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4.25" customHeight="1">
      <c r="A499" s="2">
        <v>496</v>
      </c>
      <c r="B499" s="3" t="s">
        <v>18</v>
      </c>
      <c r="C499" s="2" t="s">
        <v>11094</v>
      </c>
      <c r="D499" s="2" t="s">
        <v>11096</v>
      </c>
      <c r="E499" s="2" t="s">
        <v>1244</v>
      </c>
      <c r="F499" s="2" t="s">
        <v>1245</v>
      </c>
      <c r="G499" s="2" t="s">
        <v>46</v>
      </c>
      <c r="H499" s="2" t="s">
        <v>11858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4.25" customHeight="1">
      <c r="A500" s="2">
        <v>497</v>
      </c>
      <c r="B500" s="3" t="s">
        <v>18</v>
      </c>
      <c r="C500" s="2" t="s">
        <v>11094</v>
      </c>
      <c r="D500" s="2" t="s">
        <v>11096</v>
      </c>
      <c r="E500" s="2" t="s">
        <v>1246</v>
      </c>
      <c r="F500" s="2" t="s">
        <v>1247</v>
      </c>
      <c r="G500" s="2" t="s">
        <v>46</v>
      </c>
      <c r="H500" s="2" t="s">
        <v>11859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4.25" customHeight="1">
      <c r="A501" s="2">
        <v>498</v>
      </c>
      <c r="B501" s="3" t="s">
        <v>18</v>
      </c>
      <c r="C501" s="2" t="s">
        <v>11094</v>
      </c>
      <c r="D501" s="2" t="s">
        <v>11096</v>
      </c>
      <c r="E501" s="2" t="s">
        <v>1248</v>
      </c>
      <c r="F501" s="2" t="s">
        <v>1249</v>
      </c>
      <c r="G501" s="2" t="s">
        <v>46</v>
      </c>
      <c r="H501" s="2" t="s">
        <v>11859</v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4.25" customHeight="1">
      <c r="A502" s="2">
        <v>499</v>
      </c>
      <c r="B502" s="3" t="s">
        <v>18</v>
      </c>
      <c r="C502" s="2" t="s">
        <v>11094</v>
      </c>
      <c r="D502" s="2" t="s">
        <v>11096</v>
      </c>
      <c r="E502" s="2" t="s">
        <v>1250</v>
      </c>
      <c r="F502" s="2" t="s">
        <v>1251</v>
      </c>
      <c r="G502" s="2" t="s">
        <v>46</v>
      </c>
      <c r="H502" s="2" t="s">
        <v>11859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4.25" customHeight="1">
      <c r="A503" s="2">
        <v>500</v>
      </c>
      <c r="B503" s="3" t="s">
        <v>18</v>
      </c>
      <c r="C503" s="2" t="s">
        <v>11094</v>
      </c>
      <c r="D503" s="2" t="s">
        <v>11096</v>
      </c>
      <c r="E503" s="2" t="s">
        <v>1252</v>
      </c>
      <c r="F503" s="2" t="s">
        <v>1253</v>
      </c>
      <c r="G503" s="2" t="s">
        <v>46</v>
      </c>
      <c r="H503" s="2" t="s">
        <v>11858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4.25" customHeight="1">
      <c r="A504" s="2">
        <v>501</v>
      </c>
      <c r="B504" s="3" t="s">
        <v>18</v>
      </c>
      <c r="C504" s="2" t="s">
        <v>11094</v>
      </c>
      <c r="D504" s="2" t="s">
        <v>11096</v>
      </c>
      <c r="E504" s="2" t="s">
        <v>1254</v>
      </c>
      <c r="F504" s="2" t="s">
        <v>1255</v>
      </c>
      <c r="G504" s="2" t="s">
        <v>46</v>
      </c>
      <c r="H504" s="2" t="s">
        <v>11858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4.25" customHeight="1">
      <c r="A505" s="2">
        <v>502</v>
      </c>
      <c r="B505" s="3" t="s">
        <v>18</v>
      </c>
      <c r="C505" s="2" t="s">
        <v>11094</v>
      </c>
      <c r="D505" s="2" t="s">
        <v>11096</v>
      </c>
      <c r="E505" s="2" t="s">
        <v>1256</v>
      </c>
      <c r="F505" s="2" t="s">
        <v>1257</v>
      </c>
      <c r="G505" s="2" t="s">
        <v>46</v>
      </c>
      <c r="H505" s="2" t="s">
        <v>11858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4.25" customHeight="1">
      <c r="A506" s="2">
        <v>503</v>
      </c>
      <c r="B506" s="3" t="s">
        <v>18</v>
      </c>
      <c r="C506" s="2" t="s">
        <v>11094</v>
      </c>
      <c r="D506" s="2" t="s">
        <v>11096</v>
      </c>
      <c r="E506" s="2" t="s">
        <v>1258</v>
      </c>
      <c r="F506" s="2" t="s">
        <v>1259</v>
      </c>
      <c r="G506" s="2" t="s">
        <v>46</v>
      </c>
      <c r="H506" s="2" t="s">
        <v>11858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4.25" customHeight="1">
      <c r="A507" s="2">
        <v>504</v>
      </c>
      <c r="B507" s="3" t="s">
        <v>18</v>
      </c>
      <c r="C507" s="2" t="s">
        <v>11094</v>
      </c>
      <c r="D507" s="2" t="s">
        <v>11096</v>
      </c>
      <c r="E507" s="2" t="s">
        <v>1260</v>
      </c>
      <c r="F507" s="2" t="s">
        <v>1261</v>
      </c>
      <c r="G507" s="2" t="s">
        <v>46</v>
      </c>
      <c r="H507" s="2" t="s">
        <v>11858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14.25" customHeight="1">
      <c r="A508" s="2">
        <v>505</v>
      </c>
      <c r="B508" s="3" t="s">
        <v>18</v>
      </c>
      <c r="C508" s="2" t="s">
        <v>11094</v>
      </c>
      <c r="D508" s="2" t="s">
        <v>11096</v>
      </c>
      <c r="E508" s="2" t="s">
        <v>1262</v>
      </c>
      <c r="F508" s="2" t="s">
        <v>266</v>
      </c>
      <c r="G508" s="2" t="s">
        <v>46</v>
      </c>
      <c r="H508" s="2" t="s">
        <v>11858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14.25" customHeight="1">
      <c r="A509" s="2">
        <v>506</v>
      </c>
      <c r="B509" s="3" t="s">
        <v>18</v>
      </c>
      <c r="C509" s="2" t="s">
        <v>11094</v>
      </c>
      <c r="D509" s="2" t="s">
        <v>11096</v>
      </c>
      <c r="E509" s="2" t="s">
        <v>1263</v>
      </c>
      <c r="F509" s="2" t="s">
        <v>1264</v>
      </c>
      <c r="G509" s="2" t="s">
        <v>46</v>
      </c>
      <c r="H509" s="2" t="s">
        <v>11858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14.25" customHeight="1">
      <c r="A510" s="2">
        <v>507</v>
      </c>
      <c r="B510" s="3" t="s">
        <v>18</v>
      </c>
      <c r="C510" s="2" t="s">
        <v>11094</v>
      </c>
      <c r="D510" s="2" t="s">
        <v>11096</v>
      </c>
      <c r="E510" s="2" t="s">
        <v>1265</v>
      </c>
      <c r="F510" s="2" t="s">
        <v>1266</v>
      </c>
      <c r="G510" s="2" t="s">
        <v>46</v>
      </c>
      <c r="H510" s="2" t="s">
        <v>11858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14.25" customHeight="1">
      <c r="A511" s="2">
        <v>508</v>
      </c>
      <c r="B511" s="3" t="s">
        <v>18</v>
      </c>
      <c r="C511" s="2" t="s">
        <v>11094</v>
      </c>
      <c r="D511" s="2" t="s">
        <v>11096</v>
      </c>
      <c r="E511" s="2" t="s">
        <v>1267</v>
      </c>
      <c r="F511" s="2" t="s">
        <v>1268</v>
      </c>
      <c r="G511" s="2" t="s">
        <v>46</v>
      </c>
      <c r="H511" s="2" t="s">
        <v>11859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14.25" customHeight="1">
      <c r="A512" s="2">
        <v>509</v>
      </c>
      <c r="B512" s="3" t="s">
        <v>18</v>
      </c>
      <c r="C512" s="2" t="s">
        <v>11094</v>
      </c>
      <c r="D512" s="2" t="s">
        <v>11096</v>
      </c>
      <c r="E512" s="2" t="s">
        <v>1269</v>
      </c>
      <c r="F512" s="2" t="s">
        <v>270</v>
      </c>
      <c r="G512" s="2" t="s">
        <v>46</v>
      </c>
      <c r="H512" s="2" t="s">
        <v>11858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14.25" customHeight="1">
      <c r="A513" s="2">
        <v>510</v>
      </c>
      <c r="B513" s="3" t="s">
        <v>18</v>
      </c>
      <c r="C513" s="2" t="s">
        <v>11094</v>
      </c>
      <c r="D513" s="2" t="s">
        <v>11096</v>
      </c>
      <c r="E513" s="2" t="s">
        <v>1270</v>
      </c>
      <c r="F513" s="2" t="s">
        <v>1271</v>
      </c>
      <c r="G513" s="2" t="s">
        <v>46</v>
      </c>
      <c r="H513" s="2" t="s">
        <v>11859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14.25" customHeight="1">
      <c r="A514" s="2">
        <v>511</v>
      </c>
      <c r="B514" s="3" t="s">
        <v>18</v>
      </c>
      <c r="C514" s="2" t="s">
        <v>11094</v>
      </c>
      <c r="D514" s="2" t="s">
        <v>11096</v>
      </c>
      <c r="E514" s="2" t="s">
        <v>1272</v>
      </c>
      <c r="F514" s="2" t="s">
        <v>1273</v>
      </c>
      <c r="G514" s="2" t="s">
        <v>46</v>
      </c>
      <c r="H514" s="2" t="s">
        <v>11858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14.25" customHeight="1">
      <c r="A515" s="2">
        <v>512</v>
      </c>
      <c r="B515" s="3" t="s">
        <v>18</v>
      </c>
      <c r="C515" s="2" t="s">
        <v>11094</v>
      </c>
      <c r="D515" s="2" t="s">
        <v>11096</v>
      </c>
      <c r="E515" s="2" t="s">
        <v>1274</v>
      </c>
      <c r="F515" s="2" t="s">
        <v>1275</v>
      </c>
      <c r="G515" s="2" t="s">
        <v>46</v>
      </c>
      <c r="H515" s="2" t="s">
        <v>11858</v>
      </c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14.25" customHeight="1">
      <c r="A516" s="2">
        <v>513</v>
      </c>
      <c r="B516" s="3" t="s">
        <v>18</v>
      </c>
      <c r="C516" s="2" t="s">
        <v>11094</v>
      </c>
      <c r="D516" s="2" t="s">
        <v>11096</v>
      </c>
      <c r="E516" s="2" t="s">
        <v>1276</v>
      </c>
      <c r="F516" s="2" t="s">
        <v>50</v>
      </c>
      <c r="G516" s="2" t="s">
        <v>46</v>
      </c>
      <c r="H516" s="2" t="s">
        <v>11858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14.25" customHeight="1">
      <c r="A517" s="2">
        <v>514</v>
      </c>
      <c r="B517" s="3" t="s">
        <v>18</v>
      </c>
      <c r="C517" s="2" t="s">
        <v>11094</v>
      </c>
      <c r="D517" s="2" t="s">
        <v>11096</v>
      </c>
      <c r="E517" s="2" t="s">
        <v>1277</v>
      </c>
      <c r="F517" s="2" t="s">
        <v>1278</v>
      </c>
      <c r="G517" s="2" t="s">
        <v>47</v>
      </c>
      <c r="H517" s="2" t="s">
        <v>11858</v>
      </c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14.25" customHeight="1">
      <c r="A518" s="2">
        <v>515</v>
      </c>
      <c r="B518" s="3" t="s">
        <v>18</v>
      </c>
      <c r="C518" s="2" t="s">
        <v>11094</v>
      </c>
      <c r="D518" s="2" t="s">
        <v>11096</v>
      </c>
      <c r="E518" s="2" t="s">
        <v>1279</v>
      </c>
      <c r="F518" s="2" t="s">
        <v>1280</v>
      </c>
      <c r="G518" s="2" t="s">
        <v>46</v>
      </c>
      <c r="H518" s="2" t="s">
        <v>11858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14.25" customHeight="1">
      <c r="A519" s="2">
        <v>516</v>
      </c>
      <c r="B519" s="3" t="s">
        <v>18</v>
      </c>
      <c r="C519" s="2" t="s">
        <v>11094</v>
      </c>
      <c r="D519" s="2" t="s">
        <v>11096</v>
      </c>
      <c r="E519" s="2" t="s">
        <v>1281</v>
      </c>
      <c r="F519" s="2" t="s">
        <v>1282</v>
      </c>
      <c r="G519" s="2" t="s">
        <v>46</v>
      </c>
      <c r="H519" s="2" t="s">
        <v>11858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14.25" customHeight="1">
      <c r="A520" s="2">
        <v>517</v>
      </c>
      <c r="B520" s="3" t="s">
        <v>18</v>
      </c>
      <c r="C520" s="2" t="s">
        <v>11094</v>
      </c>
      <c r="D520" s="2" t="s">
        <v>11096</v>
      </c>
      <c r="E520" s="2" t="s">
        <v>1283</v>
      </c>
      <c r="F520" s="2" t="s">
        <v>1284</v>
      </c>
      <c r="G520" s="2" t="s">
        <v>46</v>
      </c>
      <c r="H520" s="2" t="s">
        <v>11858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14.25" customHeight="1">
      <c r="A521" s="2">
        <v>518</v>
      </c>
      <c r="B521" s="3" t="s">
        <v>18</v>
      </c>
      <c r="C521" s="2" t="s">
        <v>11094</v>
      </c>
      <c r="D521" s="2" t="s">
        <v>11096</v>
      </c>
      <c r="E521" s="2" t="s">
        <v>1285</v>
      </c>
      <c r="F521" s="2" t="s">
        <v>1286</v>
      </c>
      <c r="G521" s="2" t="s">
        <v>46</v>
      </c>
      <c r="H521" s="2" t="s">
        <v>11858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14.25" customHeight="1">
      <c r="A522" s="2">
        <v>519</v>
      </c>
      <c r="B522" s="3" t="s">
        <v>18</v>
      </c>
      <c r="C522" s="2" t="s">
        <v>11094</v>
      </c>
      <c r="D522" s="2" t="s">
        <v>11096</v>
      </c>
      <c r="E522" s="2" t="s">
        <v>1287</v>
      </c>
      <c r="F522" s="2" t="s">
        <v>1288</v>
      </c>
      <c r="G522" s="2" t="s">
        <v>46</v>
      </c>
      <c r="H522" s="2" t="s">
        <v>11858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14.25" customHeight="1">
      <c r="A523" s="2">
        <v>520</v>
      </c>
      <c r="B523" s="3" t="s">
        <v>18</v>
      </c>
      <c r="C523" s="2" t="s">
        <v>11094</v>
      </c>
      <c r="D523" s="2" t="s">
        <v>11096</v>
      </c>
      <c r="E523" s="2" t="s">
        <v>1289</v>
      </c>
      <c r="F523" s="2" t="s">
        <v>1290</v>
      </c>
      <c r="G523" s="2" t="s">
        <v>46</v>
      </c>
      <c r="H523" s="2" t="s">
        <v>11858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14.25" customHeight="1">
      <c r="A524" s="2">
        <v>521</v>
      </c>
      <c r="B524" s="3" t="s">
        <v>18</v>
      </c>
      <c r="C524" s="2" t="s">
        <v>11094</v>
      </c>
      <c r="D524" s="2" t="s">
        <v>11096</v>
      </c>
      <c r="E524" s="2" t="s">
        <v>1291</v>
      </c>
      <c r="F524" s="2" t="s">
        <v>1292</v>
      </c>
      <c r="G524" s="2" t="s">
        <v>47</v>
      </c>
      <c r="H524" s="2" t="s">
        <v>11858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14.25" customHeight="1">
      <c r="A525" s="2">
        <v>522</v>
      </c>
      <c r="B525" s="3" t="s">
        <v>18</v>
      </c>
      <c r="C525" s="2" t="s">
        <v>11094</v>
      </c>
      <c r="D525" s="2" t="s">
        <v>11097</v>
      </c>
      <c r="E525" s="2" t="s">
        <v>1293</v>
      </c>
      <c r="F525" s="2" t="s">
        <v>1294</v>
      </c>
      <c r="G525" s="2" t="s">
        <v>46</v>
      </c>
      <c r="H525" s="2" t="s">
        <v>11858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14.25" customHeight="1">
      <c r="A526" s="2">
        <v>523</v>
      </c>
      <c r="B526" s="3" t="s">
        <v>18</v>
      </c>
      <c r="C526" s="2" t="s">
        <v>11094</v>
      </c>
      <c r="D526" s="2" t="s">
        <v>11097</v>
      </c>
      <c r="E526" s="2" t="s">
        <v>1295</v>
      </c>
      <c r="F526" s="2" t="s">
        <v>1296</v>
      </c>
      <c r="G526" s="2" t="s">
        <v>46</v>
      </c>
      <c r="H526" s="2" t="s">
        <v>11858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14.25" customHeight="1">
      <c r="A527" s="2">
        <v>524</v>
      </c>
      <c r="B527" s="3" t="s">
        <v>18</v>
      </c>
      <c r="C527" s="2" t="s">
        <v>11094</v>
      </c>
      <c r="D527" s="2" t="s">
        <v>11097</v>
      </c>
      <c r="E527" s="2" t="s">
        <v>1297</v>
      </c>
      <c r="F527" s="2" t="s">
        <v>1298</v>
      </c>
      <c r="G527" s="2" t="s">
        <v>47</v>
      </c>
      <c r="H527" s="2" t="s">
        <v>11858</v>
      </c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14.25" customHeight="1">
      <c r="A528" s="2">
        <v>525</v>
      </c>
      <c r="B528" s="3" t="s">
        <v>18</v>
      </c>
      <c r="C528" s="2" t="s">
        <v>11094</v>
      </c>
      <c r="D528" s="2" t="s">
        <v>11097</v>
      </c>
      <c r="E528" s="2" t="s">
        <v>1299</v>
      </c>
      <c r="F528" s="2" t="s">
        <v>1300</v>
      </c>
      <c r="G528" s="2" t="s">
        <v>47</v>
      </c>
      <c r="H528" s="2" t="s">
        <v>11858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14.25" customHeight="1">
      <c r="A529" s="2">
        <v>526</v>
      </c>
      <c r="B529" s="3" t="s">
        <v>18</v>
      </c>
      <c r="C529" s="2" t="s">
        <v>11094</v>
      </c>
      <c r="D529" s="2" t="s">
        <v>11097</v>
      </c>
      <c r="E529" s="2" t="s">
        <v>1301</v>
      </c>
      <c r="F529" s="2" t="s">
        <v>1302</v>
      </c>
      <c r="G529" s="2" t="s">
        <v>47</v>
      </c>
      <c r="H529" s="2" t="s">
        <v>11858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14.25" customHeight="1">
      <c r="A530" s="2">
        <v>527</v>
      </c>
      <c r="B530" s="3" t="s">
        <v>18</v>
      </c>
      <c r="C530" s="2" t="s">
        <v>11094</v>
      </c>
      <c r="D530" s="2" t="s">
        <v>11097</v>
      </c>
      <c r="E530" s="2" t="s">
        <v>1303</v>
      </c>
      <c r="F530" s="2" t="s">
        <v>1304</v>
      </c>
      <c r="G530" s="2" t="s">
        <v>47</v>
      </c>
      <c r="H530" s="2" t="s">
        <v>11858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14.25" customHeight="1">
      <c r="A531" s="2">
        <v>528</v>
      </c>
      <c r="B531" s="3" t="s">
        <v>18</v>
      </c>
      <c r="C531" s="2" t="s">
        <v>11094</v>
      </c>
      <c r="D531" s="2" t="s">
        <v>11097</v>
      </c>
      <c r="E531" s="2" t="s">
        <v>1305</v>
      </c>
      <c r="F531" s="2" t="s">
        <v>1306</v>
      </c>
      <c r="G531" s="2" t="s">
        <v>47</v>
      </c>
      <c r="H531" s="2" t="s">
        <v>11858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14.25" customHeight="1">
      <c r="A532" s="2">
        <v>529</v>
      </c>
      <c r="B532" s="3" t="s">
        <v>18</v>
      </c>
      <c r="C532" s="2" t="s">
        <v>11094</v>
      </c>
      <c r="D532" s="2" t="s">
        <v>11097</v>
      </c>
      <c r="E532" s="2" t="s">
        <v>1307</v>
      </c>
      <c r="F532" s="2" t="s">
        <v>1308</v>
      </c>
      <c r="G532" s="2" t="s">
        <v>47</v>
      </c>
      <c r="H532" s="2" t="s">
        <v>11858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14.25" customHeight="1">
      <c r="A533" s="2">
        <v>530</v>
      </c>
      <c r="B533" s="3" t="s">
        <v>18</v>
      </c>
      <c r="C533" s="2" t="s">
        <v>11094</v>
      </c>
      <c r="D533" s="2" t="s">
        <v>11097</v>
      </c>
      <c r="E533" s="2" t="s">
        <v>1309</v>
      </c>
      <c r="F533" s="2" t="s">
        <v>1310</v>
      </c>
      <c r="G533" s="2" t="s">
        <v>47</v>
      </c>
      <c r="H533" s="2" t="s">
        <v>11858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14.25" customHeight="1">
      <c r="A534" s="2">
        <v>531</v>
      </c>
      <c r="B534" s="3" t="s">
        <v>18</v>
      </c>
      <c r="C534" s="2" t="s">
        <v>11094</v>
      </c>
      <c r="D534" s="2" t="s">
        <v>11097</v>
      </c>
      <c r="E534" s="2" t="s">
        <v>1311</v>
      </c>
      <c r="F534" s="2" t="s">
        <v>1312</v>
      </c>
      <c r="G534" s="2" t="s">
        <v>47</v>
      </c>
      <c r="H534" s="2" t="s">
        <v>11858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14.25" customHeight="1">
      <c r="A535" s="2">
        <v>532</v>
      </c>
      <c r="B535" s="3" t="s">
        <v>18</v>
      </c>
      <c r="C535" s="2" t="s">
        <v>11094</v>
      </c>
      <c r="D535" s="2" t="s">
        <v>11097</v>
      </c>
      <c r="E535" s="2" t="s">
        <v>1313</v>
      </c>
      <c r="F535" s="2" t="s">
        <v>1314</v>
      </c>
      <c r="G535" s="2" t="s">
        <v>47</v>
      </c>
      <c r="H535" s="2" t="s">
        <v>11858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14.25" customHeight="1">
      <c r="A536" s="2">
        <v>533</v>
      </c>
      <c r="B536" s="3" t="s">
        <v>18</v>
      </c>
      <c r="C536" s="2" t="s">
        <v>11094</v>
      </c>
      <c r="D536" s="2" t="s">
        <v>11097</v>
      </c>
      <c r="E536" s="2" t="s">
        <v>1315</v>
      </c>
      <c r="F536" s="2" t="s">
        <v>1316</v>
      </c>
      <c r="G536" s="2" t="s">
        <v>46</v>
      </c>
      <c r="H536" s="2" t="s">
        <v>11858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14.25" customHeight="1">
      <c r="A537" s="2">
        <v>534</v>
      </c>
      <c r="B537" s="3" t="s">
        <v>18</v>
      </c>
      <c r="C537" s="2" t="s">
        <v>11094</v>
      </c>
      <c r="D537" s="2" t="s">
        <v>11097</v>
      </c>
      <c r="E537" s="2" t="s">
        <v>1317</v>
      </c>
      <c r="F537" s="2" t="s">
        <v>1318</v>
      </c>
      <c r="G537" s="2" t="s">
        <v>46</v>
      </c>
      <c r="H537" s="2" t="s">
        <v>11858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14.25" customHeight="1">
      <c r="A538" s="2">
        <v>535</v>
      </c>
      <c r="B538" s="3" t="s">
        <v>18</v>
      </c>
      <c r="C538" s="2" t="s">
        <v>11094</v>
      </c>
      <c r="D538" s="2" t="s">
        <v>11097</v>
      </c>
      <c r="E538" s="2" t="s">
        <v>1319</v>
      </c>
      <c r="F538" s="2" t="s">
        <v>1320</v>
      </c>
      <c r="G538" s="2" t="s">
        <v>46</v>
      </c>
      <c r="H538" s="2" t="s">
        <v>11858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14.25" customHeight="1">
      <c r="A539" s="2">
        <v>536</v>
      </c>
      <c r="B539" s="3" t="s">
        <v>18</v>
      </c>
      <c r="C539" s="2" t="s">
        <v>11094</v>
      </c>
      <c r="D539" s="2" t="s">
        <v>11097</v>
      </c>
      <c r="E539" s="2" t="s">
        <v>1321</v>
      </c>
      <c r="F539" s="2" t="s">
        <v>1322</v>
      </c>
      <c r="G539" s="2" t="s">
        <v>46</v>
      </c>
      <c r="H539" s="2" t="s">
        <v>11858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14.25" customHeight="1">
      <c r="A540" s="2">
        <v>537</v>
      </c>
      <c r="B540" s="3" t="s">
        <v>18</v>
      </c>
      <c r="C540" s="2" t="s">
        <v>11094</v>
      </c>
      <c r="D540" s="2" t="s">
        <v>11097</v>
      </c>
      <c r="E540" s="2" t="s">
        <v>1323</v>
      </c>
      <c r="F540" s="2" t="s">
        <v>1324</v>
      </c>
      <c r="G540" s="2" t="s">
        <v>46</v>
      </c>
      <c r="H540" s="2" t="s">
        <v>11859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14.25" customHeight="1">
      <c r="A541" s="2">
        <v>538</v>
      </c>
      <c r="B541" s="3" t="s">
        <v>18</v>
      </c>
      <c r="C541" s="2" t="s">
        <v>11094</v>
      </c>
      <c r="D541" s="2" t="s">
        <v>11097</v>
      </c>
      <c r="E541" s="2" t="s">
        <v>1325</v>
      </c>
      <c r="F541" s="2" t="s">
        <v>1326</v>
      </c>
      <c r="G541" s="2" t="s">
        <v>46</v>
      </c>
      <c r="H541" s="2" t="s">
        <v>11858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14.25" customHeight="1">
      <c r="A542" s="2">
        <v>539</v>
      </c>
      <c r="B542" s="3" t="s">
        <v>18</v>
      </c>
      <c r="C542" s="2" t="s">
        <v>11094</v>
      </c>
      <c r="D542" s="2" t="s">
        <v>11097</v>
      </c>
      <c r="E542" s="2" t="s">
        <v>1327</v>
      </c>
      <c r="F542" s="2" t="s">
        <v>1328</v>
      </c>
      <c r="G542" s="2" t="s">
        <v>46</v>
      </c>
      <c r="H542" s="2" t="s">
        <v>11858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14.25" customHeight="1">
      <c r="A543" s="2">
        <v>540</v>
      </c>
      <c r="B543" s="3" t="s">
        <v>18</v>
      </c>
      <c r="C543" s="2" t="s">
        <v>11094</v>
      </c>
      <c r="D543" s="2" t="s">
        <v>11097</v>
      </c>
      <c r="E543" s="2" t="s">
        <v>1329</v>
      </c>
      <c r="F543" s="2" t="s">
        <v>1330</v>
      </c>
      <c r="G543" s="2" t="s">
        <v>46</v>
      </c>
      <c r="H543" s="2" t="s">
        <v>11858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14.25" customHeight="1">
      <c r="A544" s="2">
        <v>541</v>
      </c>
      <c r="B544" s="3" t="s">
        <v>18</v>
      </c>
      <c r="C544" s="2" t="s">
        <v>11094</v>
      </c>
      <c r="D544" s="2" t="s">
        <v>11097</v>
      </c>
      <c r="E544" s="2" t="s">
        <v>1331</v>
      </c>
      <c r="F544" s="2" t="s">
        <v>1332</v>
      </c>
      <c r="G544" s="2" t="s">
        <v>46</v>
      </c>
      <c r="H544" s="2" t="s">
        <v>11858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14.25" customHeight="1">
      <c r="A545" s="2">
        <v>542</v>
      </c>
      <c r="B545" s="3" t="s">
        <v>18</v>
      </c>
      <c r="C545" s="2" t="s">
        <v>11094</v>
      </c>
      <c r="D545" s="2" t="s">
        <v>11097</v>
      </c>
      <c r="E545" s="2" t="s">
        <v>1333</v>
      </c>
      <c r="F545" s="2" t="s">
        <v>1334</v>
      </c>
      <c r="G545" s="2" t="s">
        <v>46</v>
      </c>
      <c r="H545" s="2" t="s">
        <v>11858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14.25" customHeight="1">
      <c r="A546" s="2">
        <v>543</v>
      </c>
      <c r="B546" s="3" t="s">
        <v>18</v>
      </c>
      <c r="C546" s="2" t="s">
        <v>11094</v>
      </c>
      <c r="D546" s="2" t="s">
        <v>11097</v>
      </c>
      <c r="E546" s="2" t="s">
        <v>1335</v>
      </c>
      <c r="F546" s="2" t="s">
        <v>1336</v>
      </c>
      <c r="G546" s="2" t="s">
        <v>46</v>
      </c>
      <c r="H546" s="2" t="s">
        <v>11858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14.25" customHeight="1">
      <c r="A547" s="2">
        <v>544</v>
      </c>
      <c r="B547" s="3" t="s">
        <v>18</v>
      </c>
      <c r="C547" s="2" t="s">
        <v>11094</v>
      </c>
      <c r="D547" s="2" t="s">
        <v>11097</v>
      </c>
      <c r="E547" s="2" t="s">
        <v>1337</v>
      </c>
      <c r="F547" s="2" t="s">
        <v>1338</v>
      </c>
      <c r="G547" s="2" t="s">
        <v>46</v>
      </c>
      <c r="H547" s="2" t="s">
        <v>11858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14.25" customHeight="1">
      <c r="A548" s="2">
        <v>545</v>
      </c>
      <c r="B548" s="3" t="s">
        <v>18</v>
      </c>
      <c r="C548" s="2" t="s">
        <v>11094</v>
      </c>
      <c r="D548" s="2" t="s">
        <v>11097</v>
      </c>
      <c r="E548" s="2" t="s">
        <v>1339</v>
      </c>
      <c r="F548" s="2" t="s">
        <v>1340</v>
      </c>
      <c r="G548" s="2" t="s">
        <v>46</v>
      </c>
      <c r="H548" s="2" t="s">
        <v>11858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14.25" customHeight="1">
      <c r="A549" s="2">
        <v>546</v>
      </c>
      <c r="B549" s="3" t="s">
        <v>18</v>
      </c>
      <c r="C549" s="2" t="s">
        <v>11094</v>
      </c>
      <c r="D549" s="2" t="s">
        <v>11097</v>
      </c>
      <c r="E549" s="2" t="s">
        <v>1341</v>
      </c>
      <c r="F549" s="2" t="s">
        <v>1342</v>
      </c>
      <c r="G549" s="2" t="s">
        <v>46</v>
      </c>
      <c r="H549" s="2" t="s">
        <v>11858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14.25" customHeight="1">
      <c r="A550" s="2">
        <v>547</v>
      </c>
      <c r="B550" s="3" t="s">
        <v>18</v>
      </c>
      <c r="C550" s="2" t="s">
        <v>11094</v>
      </c>
      <c r="D550" s="2" t="s">
        <v>11097</v>
      </c>
      <c r="E550" s="2" t="s">
        <v>1343</v>
      </c>
      <c r="F550" s="2" t="s">
        <v>1344</v>
      </c>
      <c r="G550" s="2" t="s">
        <v>46</v>
      </c>
      <c r="H550" s="2" t="s">
        <v>11858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14.25" customHeight="1">
      <c r="A551" s="2">
        <v>548</v>
      </c>
      <c r="B551" s="3" t="s">
        <v>18</v>
      </c>
      <c r="C551" s="2" t="s">
        <v>11094</v>
      </c>
      <c r="D551" s="2" t="s">
        <v>11097</v>
      </c>
      <c r="E551" s="2" t="s">
        <v>1345</v>
      </c>
      <c r="F551" s="2" t="s">
        <v>1346</v>
      </c>
      <c r="G551" s="2" t="s">
        <v>46</v>
      </c>
      <c r="H551" s="2" t="s">
        <v>11858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14.25" customHeight="1">
      <c r="A552" s="2">
        <v>549</v>
      </c>
      <c r="B552" s="3" t="s">
        <v>18</v>
      </c>
      <c r="C552" s="2" t="s">
        <v>11094</v>
      </c>
      <c r="D552" s="2" t="s">
        <v>11097</v>
      </c>
      <c r="E552" s="2" t="s">
        <v>1347</v>
      </c>
      <c r="F552" s="2" t="s">
        <v>1348</v>
      </c>
      <c r="G552" s="2" t="s">
        <v>46</v>
      </c>
      <c r="H552" s="2" t="s">
        <v>11858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14.25" customHeight="1">
      <c r="A553" s="2">
        <v>550</v>
      </c>
      <c r="B553" s="3" t="s">
        <v>18</v>
      </c>
      <c r="C553" s="2" t="s">
        <v>11094</v>
      </c>
      <c r="D553" s="2" t="s">
        <v>11097</v>
      </c>
      <c r="E553" s="2" t="s">
        <v>1349</v>
      </c>
      <c r="F553" s="2" t="s">
        <v>1350</v>
      </c>
      <c r="G553" s="2" t="s">
        <v>46</v>
      </c>
      <c r="H553" s="2" t="s">
        <v>11858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14.25" customHeight="1">
      <c r="A554" s="2">
        <v>551</v>
      </c>
      <c r="B554" s="3" t="s">
        <v>18</v>
      </c>
      <c r="C554" s="2" t="s">
        <v>11094</v>
      </c>
      <c r="D554" s="2" t="s">
        <v>11097</v>
      </c>
      <c r="E554" s="2" t="s">
        <v>1351</v>
      </c>
      <c r="F554" s="2" t="s">
        <v>1352</v>
      </c>
      <c r="G554" s="2" t="s">
        <v>46</v>
      </c>
      <c r="H554" s="2" t="s">
        <v>11859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14.25" customHeight="1">
      <c r="A555" s="2">
        <v>552</v>
      </c>
      <c r="B555" s="3" t="s">
        <v>18</v>
      </c>
      <c r="C555" s="2" t="s">
        <v>11094</v>
      </c>
      <c r="D555" s="2" t="s">
        <v>11097</v>
      </c>
      <c r="E555" s="2" t="s">
        <v>1353</v>
      </c>
      <c r="F555" s="2" t="s">
        <v>1354</v>
      </c>
      <c r="G555" s="2" t="s">
        <v>46</v>
      </c>
      <c r="H555" s="2" t="s">
        <v>11858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14.25" customHeight="1">
      <c r="A556" s="2">
        <v>553</v>
      </c>
      <c r="B556" s="3" t="s">
        <v>18</v>
      </c>
      <c r="C556" s="2" t="s">
        <v>11094</v>
      </c>
      <c r="D556" s="2" t="s">
        <v>11097</v>
      </c>
      <c r="E556" s="2" t="s">
        <v>1355</v>
      </c>
      <c r="F556" s="2" t="s">
        <v>1356</v>
      </c>
      <c r="G556" s="2" t="s">
        <v>46</v>
      </c>
      <c r="H556" s="2" t="s">
        <v>11859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14.25" customHeight="1">
      <c r="A557" s="2">
        <v>554</v>
      </c>
      <c r="B557" s="3" t="s">
        <v>18</v>
      </c>
      <c r="C557" s="2" t="s">
        <v>11094</v>
      </c>
      <c r="D557" s="2" t="s">
        <v>11097</v>
      </c>
      <c r="E557" s="2" t="s">
        <v>1357</v>
      </c>
      <c r="F557" s="2" t="s">
        <v>1358</v>
      </c>
      <c r="G557" s="2" t="s">
        <v>46</v>
      </c>
      <c r="H557" s="2" t="s">
        <v>11858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14.25" customHeight="1">
      <c r="A558" s="2">
        <v>555</v>
      </c>
      <c r="B558" s="3" t="s">
        <v>18</v>
      </c>
      <c r="C558" s="2" t="s">
        <v>11094</v>
      </c>
      <c r="D558" s="2" t="s">
        <v>11097</v>
      </c>
      <c r="E558" s="2" t="s">
        <v>1359</v>
      </c>
      <c r="F558" s="2" t="s">
        <v>1360</v>
      </c>
      <c r="G558" s="2" t="s">
        <v>46</v>
      </c>
      <c r="H558" s="2" t="s">
        <v>11858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14.25" customHeight="1">
      <c r="A559" s="2">
        <v>556</v>
      </c>
      <c r="B559" s="3" t="s">
        <v>18</v>
      </c>
      <c r="C559" s="2" t="s">
        <v>11094</v>
      </c>
      <c r="D559" s="2" t="s">
        <v>11097</v>
      </c>
      <c r="E559" s="2" t="s">
        <v>1361</v>
      </c>
      <c r="F559" s="2" t="s">
        <v>1362</v>
      </c>
      <c r="G559" s="2" t="s">
        <v>46</v>
      </c>
      <c r="H559" s="2" t="s">
        <v>11859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14.25" customHeight="1">
      <c r="A560" s="2">
        <v>557</v>
      </c>
      <c r="B560" s="3" t="s">
        <v>18</v>
      </c>
      <c r="C560" s="2" t="s">
        <v>11094</v>
      </c>
      <c r="D560" s="2" t="s">
        <v>11097</v>
      </c>
      <c r="E560" s="2" t="s">
        <v>1363</v>
      </c>
      <c r="F560" s="2" t="s">
        <v>1364</v>
      </c>
      <c r="G560" s="2" t="s">
        <v>46</v>
      </c>
      <c r="H560" s="2" t="s">
        <v>11859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14.25" customHeight="1">
      <c r="A561" s="2">
        <v>558</v>
      </c>
      <c r="B561" s="3" t="s">
        <v>18</v>
      </c>
      <c r="C561" s="2" t="s">
        <v>11094</v>
      </c>
      <c r="D561" s="2" t="s">
        <v>11097</v>
      </c>
      <c r="E561" s="2" t="s">
        <v>1365</v>
      </c>
      <c r="F561" s="2" t="s">
        <v>1366</v>
      </c>
      <c r="G561" s="2" t="s">
        <v>46</v>
      </c>
      <c r="H561" s="2" t="s">
        <v>11859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14.25" customHeight="1">
      <c r="A562" s="2">
        <v>559</v>
      </c>
      <c r="B562" s="3" t="s">
        <v>18</v>
      </c>
      <c r="C562" s="2" t="s">
        <v>11094</v>
      </c>
      <c r="D562" s="2" t="s">
        <v>11097</v>
      </c>
      <c r="E562" s="2" t="s">
        <v>1367</v>
      </c>
      <c r="F562" s="2" t="s">
        <v>1368</v>
      </c>
      <c r="G562" s="2" t="s">
        <v>46</v>
      </c>
      <c r="H562" s="2" t="s">
        <v>11859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14.25" customHeight="1">
      <c r="A563" s="2">
        <v>560</v>
      </c>
      <c r="B563" s="3" t="s">
        <v>18</v>
      </c>
      <c r="C563" s="2" t="s">
        <v>11094</v>
      </c>
      <c r="D563" s="2" t="s">
        <v>11097</v>
      </c>
      <c r="E563" s="2" t="s">
        <v>1369</v>
      </c>
      <c r="F563" s="2" t="s">
        <v>1370</v>
      </c>
      <c r="G563" s="2" t="s">
        <v>47</v>
      </c>
      <c r="H563" s="2" t="s">
        <v>11858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14.25" customHeight="1">
      <c r="A564" s="2">
        <v>561</v>
      </c>
      <c r="B564" s="3" t="s">
        <v>18</v>
      </c>
      <c r="C564" s="2" t="s">
        <v>11094</v>
      </c>
      <c r="D564" s="2" t="s">
        <v>11098</v>
      </c>
      <c r="E564" s="2" t="s">
        <v>1371</v>
      </c>
      <c r="F564" s="2" t="s">
        <v>1372</v>
      </c>
      <c r="G564" s="2" t="s">
        <v>47</v>
      </c>
      <c r="H564" s="2" t="s">
        <v>11858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14.25" customHeight="1">
      <c r="A565" s="2">
        <v>562</v>
      </c>
      <c r="B565" s="3" t="s">
        <v>18</v>
      </c>
      <c r="C565" s="2" t="s">
        <v>11094</v>
      </c>
      <c r="D565" s="2" t="s">
        <v>11098</v>
      </c>
      <c r="E565" s="2" t="s">
        <v>1373</v>
      </c>
      <c r="F565" s="2" t="s">
        <v>1374</v>
      </c>
      <c r="G565" s="2" t="s">
        <v>47</v>
      </c>
      <c r="H565" s="2" t="s">
        <v>11859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14.25" customHeight="1">
      <c r="A566" s="2">
        <v>563</v>
      </c>
      <c r="B566" s="3" t="s">
        <v>18</v>
      </c>
      <c r="C566" s="2" t="s">
        <v>11094</v>
      </c>
      <c r="D566" s="2" t="s">
        <v>11098</v>
      </c>
      <c r="E566" s="2" t="s">
        <v>1375</v>
      </c>
      <c r="F566" s="2" t="s">
        <v>1376</v>
      </c>
      <c r="G566" s="2" t="s">
        <v>47</v>
      </c>
      <c r="H566" s="2" t="s">
        <v>11858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14.25" customHeight="1">
      <c r="A567" s="2">
        <v>564</v>
      </c>
      <c r="B567" s="3" t="s">
        <v>18</v>
      </c>
      <c r="C567" s="2" t="s">
        <v>11094</v>
      </c>
      <c r="D567" s="2" t="s">
        <v>11098</v>
      </c>
      <c r="E567" s="2" t="s">
        <v>1377</v>
      </c>
      <c r="F567" s="2" t="s">
        <v>1378</v>
      </c>
      <c r="G567" s="2" t="s">
        <v>47</v>
      </c>
      <c r="H567" s="2" t="s">
        <v>11859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14.25" customHeight="1">
      <c r="A568" s="2">
        <v>565</v>
      </c>
      <c r="B568" s="3" t="s">
        <v>18</v>
      </c>
      <c r="C568" s="2" t="s">
        <v>11094</v>
      </c>
      <c r="D568" s="2" t="s">
        <v>11098</v>
      </c>
      <c r="E568" s="2" t="s">
        <v>1379</v>
      </c>
      <c r="F568" s="2" t="s">
        <v>1380</v>
      </c>
      <c r="G568" s="2" t="s">
        <v>47</v>
      </c>
      <c r="H568" s="2" t="s">
        <v>11858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14.25" customHeight="1">
      <c r="A569" s="2">
        <v>566</v>
      </c>
      <c r="B569" s="3" t="s">
        <v>18</v>
      </c>
      <c r="C569" s="2" t="s">
        <v>11094</v>
      </c>
      <c r="D569" s="2" t="s">
        <v>11098</v>
      </c>
      <c r="E569" s="2" t="s">
        <v>1381</v>
      </c>
      <c r="F569" s="2" t="s">
        <v>1382</v>
      </c>
      <c r="G569" s="2" t="s">
        <v>47</v>
      </c>
      <c r="H569" s="2" t="s">
        <v>11858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14.25" customHeight="1">
      <c r="A570" s="2">
        <v>567</v>
      </c>
      <c r="B570" s="3" t="s">
        <v>18</v>
      </c>
      <c r="C570" s="2" t="s">
        <v>11094</v>
      </c>
      <c r="D570" s="2" t="s">
        <v>11098</v>
      </c>
      <c r="E570" s="2" t="s">
        <v>1383</v>
      </c>
      <c r="F570" s="2" t="s">
        <v>1384</v>
      </c>
      <c r="G570" s="2" t="s">
        <v>47</v>
      </c>
      <c r="H570" s="2" t="s">
        <v>11859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14.25" customHeight="1">
      <c r="A571" s="2">
        <v>568</v>
      </c>
      <c r="B571" s="3" t="s">
        <v>18</v>
      </c>
      <c r="C571" s="2" t="s">
        <v>11094</v>
      </c>
      <c r="D571" s="2" t="s">
        <v>11098</v>
      </c>
      <c r="E571" s="2" t="s">
        <v>1385</v>
      </c>
      <c r="F571" s="2" t="s">
        <v>1386</v>
      </c>
      <c r="G571" s="2" t="s">
        <v>46</v>
      </c>
      <c r="H571" s="2" t="s">
        <v>11858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14.25" customHeight="1">
      <c r="A572" s="2">
        <v>569</v>
      </c>
      <c r="B572" s="3" t="s">
        <v>18</v>
      </c>
      <c r="C572" s="2" t="s">
        <v>11094</v>
      </c>
      <c r="D572" s="2" t="s">
        <v>11098</v>
      </c>
      <c r="E572" s="2" t="s">
        <v>1387</v>
      </c>
      <c r="F572" s="2" t="s">
        <v>1388</v>
      </c>
      <c r="G572" s="2" t="s">
        <v>46</v>
      </c>
      <c r="H572" s="2" t="s">
        <v>11859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14.25" customHeight="1">
      <c r="A573" s="2">
        <v>570</v>
      </c>
      <c r="B573" s="3" t="s">
        <v>18</v>
      </c>
      <c r="C573" s="2" t="s">
        <v>11094</v>
      </c>
      <c r="D573" s="2" t="s">
        <v>11098</v>
      </c>
      <c r="E573" s="2" t="s">
        <v>1389</v>
      </c>
      <c r="F573" s="2" t="s">
        <v>1390</v>
      </c>
      <c r="G573" s="2" t="s">
        <v>46</v>
      </c>
      <c r="H573" s="2" t="s">
        <v>11858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14.25" customHeight="1">
      <c r="A574" s="2">
        <v>571</v>
      </c>
      <c r="B574" s="3" t="s">
        <v>18</v>
      </c>
      <c r="C574" s="2" t="s">
        <v>11094</v>
      </c>
      <c r="D574" s="2" t="s">
        <v>11098</v>
      </c>
      <c r="E574" s="2" t="s">
        <v>1391</v>
      </c>
      <c r="F574" s="2" t="s">
        <v>1392</v>
      </c>
      <c r="G574" s="2" t="s">
        <v>46</v>
      </c>
      <c r="H574" s="2" t="s">
        <v>11858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14.25" customHeight="1">
      <c r="A575" s="2">
        <v>572</v>
      </c>
      <c r="B575" s="3" t="s">
        <v>18</v>
      </c>
      <c r="C575" s="2" t="s">
        <v>11094</v>
      </c>
      <c r="D575" s="2" t="s">
        <v>11098</v>
      </c>
      <c r="E575" s="2" t="s">
        <v>1393</v>
      </c>
      <c r="F575" s="2" t="s">
        <v>1394</v>
      </c>
      <c r="G575" s="2" t="s">
        <v>46</v>
      </c>
      <c r="H575" s="2" t="s">
        <v>11858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14.25" customHeight="1">
      <c r="A576" s="2">
        <v>573</v>
      </c>
      <c r="B576" s="3" t="s">
        <v>18</v>
      </c>
      <c r="C576" s="2" t="s">
        <v>11094</v>
      </c>
      <c r="D576" s="2" t="s">
        <v>11098</v>
      </c>
      <c r="E576" s="2" t="s">
        <v>1395</v>
      </c>
      <c r="F576" s="2" t="s">
        <v>1396</v>
      </c>
      <c r="G576" s="2" t="s">
        <v>46</v>
      </c>
      <c r="H576" s="2" t="s">
        <v>11858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14.25" customHeight="1">
      <c r="A577" s="2">
        <v>574</v>
      </c>
      <c r="B577" s="3" t="s">
        <v>18</v>
      </c>
      <c r="C577" s="2" t="s">
        <v>11094</v>
      </c>
      <c r="D577" s="2" t="s">
        <v>11098</v>
      </c>
      <c r="E577" s="2" t="s">
        <v>1397</v>
      </c>
      <c r="F577" s="2" t="s">
        <v>1398</v>
      </c>
      <c r="G577" s="2" t="s">
        <v>46</v>
      </c>
      <c r="H577" s="2" t="s">
        <v>11859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14.25" customHeight="1">
      <c r="A578" s="2">
        <v>575</v>
      </c>
      <c r="B578" s="3" t="s">
        <v>18</v>
      </c>
      <c r="C578" s="2" t="s">
        <v>11094</v>
      </c>
      <c r="D578" s="2" t="s">
        <v>11098</v>
      </c>
      <c r="E578" s="2" t="s">
        <v>1399</v>
      </c>
      <c r="F578" s="2" t="s">
        <v>1400</v>
      </c>
      <c r="G578" s="2" t="s">
        <v>46</v>
      </c>
      <c r="H578" s="2" t="s">
        <v>11859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14.25" customHeight="1">
      <c r="A579" s="2">
        <v>576</v>
      </c>
      <c r="B579" s="3" t="s">
        <v>18</v>
      </c>
      <c r="C579" s="2" t="s">
        <v>11094</v>
      </c>
      <c r="D579" s="2" t="s">
        <v>11098</v>
      </c>
      <c r="E579" s="2" t="s">
        <v>1401</v>
      </c>
      <c r="F579" s="2" t="s">
        <v>1402</v>
      </c>
      <c r="G579" s="2" t="s">
        <v>46</v>
      </c>
      <c r="H579" s="2" t="s">
        <v>11859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14.25" customHeight="1">
      <c r="A580" s="2">
        <v>577</v>
      </c>
      <c r="B580" s="3" t="s">
        <v>18</v>
      </c>
      <c r="C580" s="2" t="s">
        <v>11094</v>
      </c>
      <c r="D580" s="2" t="s">
        <v>11098</v>
      </c>
      <c r="E580" s="2" t="s">
        <v>1403</v>
      </c>
      <c r="F580" s="2" t="s">
        <v>1404</v>
      </c>
      <c r="G580" s="2" t="s">
        <v>46</v>
      </c>
      <c r="H580" s="2" t="s">
        <v>11859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14.25" customHeight="1">
      <c r="A581" s="2">
        <v>578</v>
      </c>
      <c r="B581" s="3" t="s">
        <v>18</v>
      </c>
      <c r="C581" s="2" t="s">
        <v>11094</v>
      </c>
      <c r="D581" s="2" t="s">
        <v>11098</v>
      </c>
      <c r="E581" s="2" t="s">
        <v>1405</v>
      </c>
      <c r="F581" s="2" t="s">
        <v>1406</v>
      </c>
      <c r="G581" s="2" t="s">
        <v>46</v>
      </c>
      <c r="H581" s="2" t="s">
        <v>11858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14.25" customHeight="1">
      <c r="A582" s="2">
        <v>579</v>
      </c>
      <c r="B582" s="3" t="s">
        <v>18</v>
      </c>
      <c r="C582" s="2" t="s">
        <v>11094</v>
      </c>
      <c r="D582" s="2" t="s">
        <v>11098</v>
      </c>
      <c r="E582" s="2" t="s">
        <v>1407</v>
      </c>
      <c r="F582" s="2" t="s">
        <v>1408</v>
      </c>
      <c r="G582" s="2" t="s">
        <v>46</v>
      </c>
      <c r="H582" s="2" t="s">
        <v>11858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14.25" customHeight="1">
      <c r="A583" s="2">
        <v>580</v>
      </c>
      <c r="B583" s="3" t="s">
        <v>18</v>
      </c>
      <c r="C583" s="2" t="s">
        <v>11094</v>
      </c>
      <c r="D583" s="2" t="s">
        <v>11098</v>
      </c>
      <c r="E583" s="2" t="s">
        <v>1409</v>
      </c>
      <c r="F583" s="2" t="s">
        <v>1410</v>
      </c>
      <c r="G583" s="2" t="s">
        <v>46</v>
      </c>
      <c r="H583" s="2" t="s">
        <v>11858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14.25" customHeight="1">
      <c r="A584" s="2">
        <v>581</v>
      </c>
      <c r="B584" s="3" t="s">
        <v>18</v>
      </c>
      <c r="C584" s="2" t="s">
        <v>11094</v>
      </c>
      <c r="D584" s="2" t="s">
        <v>11098</v>
      </c>
      <c r="E584" s="2" t="s">
        <v>1411</v>
      </c>
      <c r="F584" s="2" t="s">
        <v>1412</v>
      </c>
      <c r="G584" s="2" t="s">
        <v>46</v>
      </c>
      <c r="H584" s="2" t="s">
        <v>11858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14.25" customHeight="1">
      <c r="A585" s="2">
        <v>582</v>
      </c>
      <c r="B585" s="3" t="s">
        <v>18</v>
      </c>
      <c r="C585" s="2" t="s">
        <v>11094</v>
      </c>
      <c r="D585" s="2" t="s">
        <v>11098</v>
      </c>
      <c r="E585" s="2" t="s">
        <v>1413</v>
      </c>
      <c r="F585" s="2" t="s">
        <v>1414</v>
      </c>
      <c r="G585" s="2" t="s">
        <v>46</v>
      </c>
      <c r="H585" s="2" t="s">
        <v>11858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14.25" customHeight="1">
      <c r="A586" s="2">
        <v>583</v>
      </c>
      <c r="B586" s="3" t="s">
        <v>18</v>
      </c>
      <c r="C586" s="2" t="s">
        <v>11094</v>
      </c>
      <c r="D586" s="2" t="s">
        <v>11098</v>
      </c>
      <c r="E586" s="2" t="s">
        <v>1415</v>
      </c>
      <c r="F586" s="2" t="s">
        <v>1416</v>
      </c>
      <c r="G586" s="2" t="s">
        <v>46</v>
      </c>
      <c r="H586" s="2" t="s">
        <v>11859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14.25" customHeight="1">
      <c r="A587" s="2">
        <v>584</v>
      </c>
      <c r="B587" s="3" t="s">
        <v>18</v>
      </c>
      <c r="C587" s="2" t="s">
        <v>11094</v>
      </c>
      <c r="D587" s="2" t="s">
        <v>11098</v>
      </c>
      <c r="E587" s="2" t="s">
        <v>1417</v>
      </c>
      <c r="F587" s="2" t="s">
        <v>1418</v>
      </c>
      <c r="G587" s="2" t="s">
        <v>46</v>
      </c>
      <c r="H587" s="2" t="s">
        <v>11858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14.25" customHeight="1">
      <c r="A588" s="2">
        <v>585</v>
      </c>
      <c r="B588" s="3" t="s">
        <v>18</v>
      </c>
      <c r="C588" s="2" t="s">
        <v>11094</v>
      </c>
      <c r="D588" s="2" t="s">
        <v>11098</v>
      </c>
      <c r="E588" s="2" t="s">
        <v>1419</v>
      </c>
      <c r="F588" s="2" t="s">
        <v>1420</v>
      </c>
      <c r="G588" s="2" t="s">
        <v>46</v>
      </c>
      <c r="H588" s="2" t="s">
        <v>11858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14.25" customHeight="1">
      <c r="A589" s="2">
        <v>586</v>
      </c>
      <c r="B589" s="3" t="s">
        <v>18</v>
      </c>
      <c r="C589" s="2" t="s">
        <v>11094</v>
      </c>
      <c r="D589" s="2" t="s">
        <v>11098</v>
      </c>
      <c r="E589" s="2" t="s">
        <v>1421</v>
      </c>
      <c r="F589" s="2" t="s">
        <v>1422</v>
      </c>
      <c r="G589" s="2" t="s">
        <v>46</v>
      </c>
      <c r="H589" s="2" t="s">
        <v>11859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14.25" customHeight="1">
      <c r="A590" s="2">
        <v>587</v>
      </c>
      <c r="B590" s="3" t="s">
        <v>18</v>
      </c>
      <c r="C590" s="2" t="s">
        <v>11094</v>
      </c>
      <c r="D590" s="2" t="s">
        <v>11098</v>
      </c>
      <c r="E590" s="2" t="s">
        <v>1423</v>
      </c>
      <c r="F590" s="2" t="s">
        <v>1424</v>
      </c>
      <c r="G590" s="2" t="s">
        <v>46</v>
      </c>
      <c r="H590" s="2" t="s">
        <v>11858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14.25" customHeight="1">
      <c r="A591" s="2">
        <v>588</v>
      </c>
      <c r="B591" s="3" t="s">
        <v>18</v>
      </c>
      <c r="C591" s="2" t="s">
        <v>11094</v>
      </c>
      <c r="D591" s="2" t="s">
        <v>11098</v>
      </c>
      <c r="E591" s="2" t="s">
        <v>1425</v>
      </c>
      <c r="F591" s="2" t="s">
        <v>1426</v>
      </c>
      <c r="G591" s="2" t="s">
        <v>46</v>
      </c>
      <c r="H591" s="2" t="s">
        <v>11859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14.25" customHeight="1">
      <c r="A592" s="2">
        <v>589</v>
      </c>
      <c r="B592" s="3" t="s">
        <v>18</v>
      </c>
      <c r="C592" s="2" t="s">
        <v>11094</v>
      </c>
      <c r="D592" s="2" t="s">
        <v>11098</v>
      </c>
      <c r="E592" s="2" t="s">
        <v>1427</v>
      </c>
      <c r="F592" s="2" t="s">
        <v>1428</v>
      </c>
      <c r="G592" s="2" t="s">
        <v>46</v>
      </c>
      <c r="H592" s="2" t="s">
        <v>11858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14.25" customHeight="1">
      <c r="A593" s="2">
        <v>590</v>
      </c>
      <c r="B593" s="3" t="s">
        <v>18</v>
      </c>
      <c r="C593" s="2" t="s">
        <v>11094</v>
      </c>
      <c r="D593" s="2" t="s">
        <v>11098</v>
      </c>
      <c r="E593" s="2" t="s">
        <v>1429</v>
      </c>
      <c r="F593" s="2" t="s">
        <v>1430</v>
      </c>
      <c r="G593" s="2" t="s">
        <v>46</v>
      </c>
      <c r="H593" s="2" t="s">
        <v>11858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14.25" customHeight="1">
      <c r="A594" s="2">
        <v>591</v>
      </c>
      <c r="B594" s="3" t="s">
        <v>18</v>
      </c>
      <c r="C594" s="2" t="s">
        <v>11094</v>
      </c>
      <c r="D594" s="2" t="s">
        <v>11098</v>
      </c>
      <c r="E594" s="2" t="s">
        <v>1431</v>
      </c>
      <c r="F594" s="2" t="s">
        <v>1432</v>
      </c>
      <c r="G594" s="2" t="s">
        <v>46</v>
      </c>
      <c r="H594" s="2" t="s">
        <v>11858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14.25" customHeight="1">
      <c r="A595" s="2">
        <v>592</v>
      </c>
      <c r="B595" s="3" t="s">
        <v>18</v>
      </c>
      <c r="C595" s="2" t="s">
        <v>11094</v>
      </c>
      <c r="D595" s="2" t="s">
        <v>11098</v>
      </c>
      <c r="E595" s="2" t="s">
        <v>1433</v>
      </c>
      <c r="F595" s="2" t="s">
        <v>1434</v>
      </c>
      <c r="G595" s="2" t="s">
        <v>46</v>
      </c>
      <c r="H595" s="2" t="s">
        <v>11859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14.25" customHeight="1">
      <c r="A596" s="2">
        <v>593</v>
      </c>
      <c r="B596" s="3" t="s">
        <v>18</v>
      </c>
      <c r="C596" s="2" t="s">
        <v>11094</v>
      </c>
      <c r="D596" s="2" t="s">
        <v>11098</v>
      </c>
      <c r="E596" s="2" t="s">
        <v>1435</v>
      </c>
      <c r="F596" s="2" t="s">
        <v>1436</v>
      </c>
      <c r="G596" s="2" t="s">
        <v>46</v>
      </c>
      <c r="H596" s="2" t="s">
        <v>11858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14.25" customHeight="1">
      <c r="A597" s="2">
        <v>594</v>
      </c>
      <c r="B597" s="3" t="s">
        <v>18</v>
      </c>
      <c r="C597" s="2" t="s">
        <v>11094</v>
      </c>
      <c r="D597" s="2" t="s">
        <v>11098</v>
      </c>
      <c r="E597" s="2" t="s">
        <v>1437</v>
      </c>
      <c r="F597" s="2" t="s">
        <v>1438</v>
      </c>
      <c r="G597" s="2" t="s">
        <v>46</v>
      </c>
      <c r="H597" s="2" t="s">
        <v>11859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14.25" customHeight="1">
      <c r="A598" s="2">
        <v>595</v>
      </c>
      <c r="B598" s="3" t="s">
        <v>18</v>
      </c>
      <c r="C598" s="2" t="s">
        <v>11094</v>
      </c>
      <c r="D598" s="2" t="s">
        <v>11098</v>
      </c>
      <c r="E598" s="2" t="s">
        <v>1439</v>
      </c>
      <c r="F598" s="2" t="s">
        <v>1440</v>
      </c>
      <c r="G598" s="2" t="s">
        <v>46</v>
      </c>
      <c r="H598" s="2" t="s">
        <v>11858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14.25" customHeight="1">
      <c r="A599" s="2">
        <v>596</v>
      </c>
      <c r="B599" s="3" t="s">
        <v>18</v>
      </c>
      <c r="C599" s="2" t="s">
        <v>11094</v>
      </c>
      <c r="D599" s="2" t="s">
        <v>11098</v>
      </c>
      <c r="E599" s="2" t="s">
        <v>1441</v>
      </c>
      <c r="F599" s="2" t="s">
        <v>1442</v>
      </c>
      <c r="G599" s="2" t="s">
        <v>47</v>
      </c>
      <c r="H599" s="2" t="s">
        <v>11859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14.25" customHeight="1">
      <c r="A600" s="2">
        <v>597</v>
      </c>
      <c r="B600" s="3" t="s">
        <v>18</v>
      </c>
      <c r="C600" s="2" t="s">
        <v>11094</v>
      </c>
      <c r="D600" s="2" t="s">
        <v>11098</v>
      </c>
      <c r="E600" s="2" t="s">
        <v>1443</v>
      </c>
      <c r="F600" s="2" t="s">
        <v>1444</v>
      </c>
      <c r="G600" s="2" t="s">
        <v>47</v>
      </c>
      <c r="H600" s="2" t="s">
        <v>11858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14.25" customHeight="1">
      <c r="A601" s="2">
        <v>598</v>
      </c>
      <c r="B601" s="3" t="s">
        <v>18</v>
      </c>
      <c r="C601" s="2" t="s">
        <v>11094</v>
      </c>
      <c r="D601" s="2" t="s">
        <v>11098</v>
      </c>
      <c r="E601" s="2" t="s">
        <v>1445</v>
      </c>
      <c r="F601" s="2" t="s">
        <v>1446</v>
      </c>
      <c r="G601" s="2" t="s">
        <v>46</v>
      </c>
      <c r="H601" s="2" t="s">
        <v>11859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14.25" customHeight="1">
      <c r="A602" s="2">
        <v>599</v>
      </c>
      <c r="B602" s="3" t="s">
        <v>31</v>
      </c>
      <c r="C602" s="2" t="s">
        <v>11099</v>
      </c>
      <c r="D602" s="2" t="s">
        <v>11100</v>
      </c>
      <c r="E602" s="2" t="s">
        <v>1447</v>
      </c>
      <c r="F602" s="2" t="s">
        <v>1448</v>
      </c>
      <c r="G602" s="2" t="s">
        <v>47</v>
      </c>
      <c r="H602" s="2" t="s">
        <v>11858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14.25" customHeight="1">
      <c r="A603" s="2">
        <v>600</v>
      </c>
      <c r="B603" s="3" t="s">
        <v>31</v>
      </c>
      <c r="C603" s="2" t="s">
        <v>11099</v>
      </c>
      <c r="D603" s="2" t="s">
        <v>11100</v>
      </c>
      <c r="E603" s="2" t="s">
        <v>1449</v>
      </c>
      <c r="F603" s="2" t="s">
        <v>1450</v>
      </c>
      <c r="G603" s="2" t="s">
        <v>47</v>
      </c>
      <c r="H603" s="2" t="s">
        <v>11858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14.25" customHeight="1">
      <c r="A604" s="2">
        <v>601</v>
      </c>
      <c r="B604" s="3" t="s">
        <v>31</v>
      </c>
      <c r="C604" s="2" t="s">
        <v>11099</v>
      </c>
      <c r="D604" s="2" t="s">
        <v>11100</v>
      </c>
      <c r="E604" s="2" t="s">
        <v>1451</v>
      </c>
      <c r="F604" s="2" t="s">
        <v>1452</v>
      </c>
      <c r="G604" s="2" t="s">
        <v>47</v>
      </c>
      <c r="H604" s="2" t="s">
        <v>11858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14.25" customHeight="1">
      <c r="A605" s="2">
        <v>602</v>
      </c>
      <c r="B605" s="3" t="s">
        <v>31</v>
      </c>
      <c r="C605" s="2" t="s">
        <v>11099</v>
      </c>
      <c r="D605" s="2" t="s">
        <v>11100</v>
      </c>
      <c r="E605" s="2" t="s">
        <v>1453</v>
      </c>
      <c r="F605" s="2" t="s">
        <v>1454</v>
      </c>
      <c r="G605" s="2" t="s">
        <v>47</v>
      </c>
      <c r="H605" s="2" t="s">
        <v>11859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14.25" customHeight="1">
      <c r="A606" s="2">
        <v>603</v>
      </c>
      <c r="B606" s="3" t="s">
        <v>31</v>
      </c>
      <c r="C606" s="2" t="s">
        <v>11099</v>
      </c>
      <c r="D606" s="2" t="s">
        <v>11100</v>
      </c>
      <c r="E606" s="2" t="s">
        <v>1455</v>
      </c>
      <c r="F606" s="2" t="s">
        <v>1456</v>
      </c>
      <c r="G606" s="2" t="s">
        <v>47</v>
      </c>
      <c r="H606" s="2" t="s">
        <v>11859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14.25" customHeight="1">
      <c r="A607" s="2">
        <v>604</v>
      </c>
      <c r="B607" s="3" t="s">
        <v>31</v>
      </c>
      <c r="C607" s="2" t="s">
        <v>11099</v>
      </c>
      <c r="D607" s="2" t="s">
        <v>11100</v>
      </c>
      <c r="E607" s="2" t="s">
        <v>1457</v>
      </c>
      <c r="F607" s="2" t="s">
        <v>1458</v>
      </c>
      <c r="G607" s="2" t="s">
        <v>47</v>
      </c>
      <c r="H607" s="2" t="s">
        <v>11858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14.25" customHeight="1">
      <c r="A608" s="2">
        <v>605</v>
      </c>
      <c r="B608" s="3" t="s">
        <v>31</v>
      </c>
      <c r="C608" s="2" t="s">
        <v>11099</v>
      </c>
      <c r="D608" s="2" t="s">
        <v>11100</v>
      </c>
      <c r="E608" s="2" t="s">
        <v>1459</v>
      </c>
      <c r="F608" s="2" t="s">
        <v>1460</v>
      </c>
      <c r="G608" s="2" t="s">
        <v>47</v>
      </c>
      <c r="H608" s="2" t="s">
        <v>11858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4.25" customHeight="1">
      <c r="A609" s="2">
        <v>606</v>
      </c>
      <c r="B609" s="3" t="s">
        <v>31</v>
      </c>
      <c r="C609" s="2" t="s">
        <v>11099</v>
      </c>
      <c r="D609" s="2" t="s">
        <v>11100</v>
      </c>
      <c r="E609" s="2" t="s">
        <v>1461</v>
      </c>
      <c r="F609" s="2" t="s">
        <v>1462</v>
      </c>
      <c r="G609" s="2" t="s">
        <v>47</v>
      </c>
      <c r="H609" s="2" t="s">
        <v>11858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4.25" customHeight="1">
      <c r="A610" s="2">
        <v>607</v>
      </c>
      <c r="B610" s="3" t="s">
        <v>31</v>
      </c>
      <c r="C610" s="2" t="s">
        <v>11099</v>
      </c>
      <c r="D610" s="2" t="s">
        <v>11100</v>
      </c>
      <c r="E610" s="2" t="s">
        <v>1463</v>
      </c>
      <c r="F610" s="2" t="s">
        <v>1464</v>
      </c>
      <c r="G610" s="2" t="s">
        <v>47</v>
      </c>
      <c r="H610" s="2" t="s">
        <v>11859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4.25" customHeight="1">
      <c r="A611" s="2">
        <v>608</v>
      </c>
      <c r="B611" s="3" t="s">
        <v>31</v>
      </c>
      <c r="C611" s="2" t="s">
        <v>11099</v>
      </c>
      <c r="D611" s="2" t="s">
        <v>11100</v>
      </c>
      <c r="E611" s="2" t="s">
        <v>1465</v>
      </c>
      <c r="F611" s="2" t="s">
        <v>93</v>
      </c>
      <c r="G611" s="2" t="s">
        <v>47</v>
      </c>
      <c r="H611" s="2" t="s">
        <v>11858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4.25" customHeight="1">
      <c r="A612" s="2">
        <v>609</v>
      </c>
      <c r="B612" s="3" t="s">
        <v>31</v>
      </c>
      <c r="C612" s="2" t="s">
        <v>11099</v>
      </c>
      <c r="D612" s="2" t="s">
        <v>11100</v>
      </c>
      <c r="E612" s="2" t="s">
        <v>1466</v>
      </c>
      <c r="F612" s="2" t="s">
        <v>1467</v>
      </c>
      <c r="G612" s="2" t="s">
        <v>46</v>
      </c>
      <c r="H612" s="2" t="s">
        <v>11858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4.25" customHeight="1">
      <c r="A613" s="2">
        <v>610</v>
      </c>
      <c r="B613" s="3" t="s">
        <v>31</v>
      </c>
      <c r="C613" s="2" t="s">
        <v>11099</v>
      </c>
      <c r="D613" s="2" t="s">
        <v>11100</v>
      </c>
      <c r="E613" s="2" t="s">
        <v>1468</v>
      </c>
      <c r="F613" s="2" t="s">
        <v>1469</v>
      </c>
      <c r="G613" s="2" t="s">
        <v>46</v>
      </c>
      <c r="H613" s="2" t="s">
        <v>11858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4.25" customHeight="1">
      <c r="A614" s="2">
        <v>611</v>
      </c>
      <c r="B614" s="3" t="s">
        <v>31</v>
      </c>
      <c r="C614" s="2" t="s">
        <v>11099</v>
      </c>
      <c r="D614" s="2" t="s">
        <v>11100</v>
      </c>
      <c r="E614" s="2" t="s">
        <v>1470</v>
      </c>
      <c r="F614" s="2" t="s">
        <v>1471</v>
      </c>
      <c r="G614" s="2" t="s">
        <v>46</v>
      </c>
      <c r="H614" s="2" t="s">
        <v>11858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4.25" customHeight="1">
      <c r="A615" s="2">
        <v>612</v>
      </c>
      <c r="B615" s="3" t="s">
        <v>31</v>
      </c>
      <c r="C615" s="2" t="s">
        <v>11099</v>
      </c>
      <c r="D615" s="2" t="s">
        <v>11100</v>
      </c>
      <c r="E615" s="2" t="s">
        <v>1472</v>
      </c>
      <c r="F615" s="2" t="s">
        <v>1473</v>
      </c>
      <c r="G615" s="2" t="s">
        <v>46</v>
      </c>
      <c r="H615" s="2" t="s">
        <v>11859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4.25" customHeight="1">
      <c r="A616" s="2">
        <v>613</v>
      </c>
      <c r="B616" s="3" t="s">
        <v>31</v>
      </c>
      <c r="C616" s="2" t="s">
        <v>11099</v>
      </c>
      <c r="D616" s="2" t="s">
        <v>11100</v>
      </c>
      <c r="E616" s="2" t="s">
        <v>1474</v>
      </c>
      <c r="F616" s="2" t="s">
        <v>1475</v>
      </c>
      <c r="G616" s="2" t="s">
        <v>46</v>
      </c>
      <c r="H616" s="2" t="s">
        <v>11858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4.25" customHeight="1">
      <c r="A617" s="2">
        <v>614</v>
      </c>
      <c r="B617" s="3" t="s">
        <v>31</v>
      </c>
      <c r="C617" s="2" t="s">
        <v>11099</v>
      </c>
      <c r="D617" s="2" t="s">
        <v>11100</v>
      </c>
      <c r="E617" s="2" t="s">
        <v>1476</v>
      </c>
      <c r="F617" s="2" t="s">
        <v>1477</v>
      </c>
      <c r="G617" s="2" t="s">
        <v>46</v>
      </c>
      <c r="H617" s="2" t="s">
        <v>11859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4.25" customHeight="1">
      <c r="A618" s="2">
        <v>615</v>
      </c>
      <c r="B618" s="3" t="s">
        <v>31</v>
      </c>
      <c r="C618" s="2" t="s">
        <v>11099</v>
      </c>
      <c r="D618" s="2" t="s">
        <v>11100</v>
      </c>
      <c r="E618" s="2" t="s">
        <v>1478</v>
      </c>
      <c r="F618" s="2" t="s">
        <v>1479</v>
      </c>
      <c r="G618" s="2" t="s">
        <v>46</v>
      </c>
      <c r="H618" s="2" t="s">
        <v>11858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4.25" customHeight="1">
      <c r="A619" s="2">
        <v>616</v>
      </c>
      <c r="B619" s="3" t="s">
        <v>31</v>
      </c>
      <c r="C619" s="2" t="s">
        <v>11099</v>
      </c>
      <c r="D619" s="2" t="s">
        <v>11100</v>
      </c>
      <c r="E619" s="2" t="s">
        <v>1480</v>
      </c>
      <c r="F619" s="2" t="s">
        <v>1481</v>
      </c>
      <c r="G619" s="2" t="s">
        <v>46</v>
      </c>
      <c r="H619" s="2" t="s">
        <v>11858</v>
      </c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4.25" customHeight="1">
      <c r="A620" s="2">
        <v>617</v>
      </c>
      <c r="B620" s="3" t="s">
        <v>31</v>
      </c>
      <c r="C620" s="2" t="s">
        <v>11099</v>
      </c>
      <c r="D620" s="2" t="s">
        <v>11100</v>
      </c>
      <c r="E620" s="2" t="s">
        <v>1482</v>
      </c>
      <c r="F620" s="2" t="s">
        <v>1483</v>
      </c>
      <c r="G620" s="2" t="s">
        <v>46</v>
      </c>
      <c r="H620" s="2" t="s">
        <v>11858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4.25" customHeight="1">
      <c r="A621" s="2">
        <v>618</v>
      </c>
      <c r="B621" s="3" t="s">
        <v>31</v>
      </c>
      <c r="C621" s="2" t="s">
        <v>11099</v>
      </c>
      <c r="D621" s="2" t="s">
        <v>11100</v>
      </c>
      <c r="E621" s="2" t="s">
        <v>1484</v>
      </c>
      <c r="F621" s="2" t="s">
        <v>1485</v>
      </c>
      <c r="G621" s="2" t="s">
        <v>46</v>
      </c>
      <c r="H621" s="2" t="s">
        <v>11858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4.25" customHeight="1">
      <c r="A622" s="2">
        <v>619</v>
      </c>
      <c r="B622" s="3" t="s">
        <v>31</v>
      </c>
      <c r="C622" s="2" t="s">
        <v>11099</v>
      </c>
      <c r="D622" s="2" t="s">
        <v>11100</v>
      </c>
      <c r="E622" s="2" t="s">
        <v>1486</v>
      </c>
      <c r="F622" s="2" t="s">
        <v>1487</v>
      </c>
      <c r="G622" s="2" t="s">
        <v>46</v>
      </c>
      <c r="H622" s="2" t="s">
        <v>11858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4.25" customHeight="1">
      <c r="A623" s="2">
        <v>620</v>
      </c>
      <c r="B623" s="3" t="s">
        <v>31</v>
      </c>
      <c r="C623" s="2" t="s">
        <v>11099</v>
      </c>
      <c r="D623" s="2" t="s">
        <v>11100</v>
      </c>
      <c r="E623" s="2" t="s">
        <v>1488</v>
      </c>
      <c r="F623" s="2" t="s">
        <v>1489</v>
      </c>
      <c r="G623" s="2" t="s">
        <v>46</v>
      </c>
      <c r="H623" s="2" t="s">
        <v>11858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4.25" customHeight="1">
      <c r="A624" s="2">
        <v>621</v>
      </c>
      <c r="B624" s="3" t="s">
        <v>31</v>
      </c>
      <c r="C624" s="2" t="s">
        <v>11099</v>
      </c>
      <c r="D624" s="2" t="s">
        <v>11100</v>
      </c>
      <c r="E624" s="2" t="s">
        <v>1490</v>
      </c>
      <c r="F624" s="2" t="s">
        <v>1491</v>
      </c>
      <c r="G624" s="2" t="s">
        <v>46</v>
      </c>
      <c r="H624" s="2" t="s">
        <v>11858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4.25" customHeight="1">
      <c r="A625" s="2">
        <v>622</v>
      </c>
      <c r="B625" s="3" t="s">
        <v>31</v>
      </c>
      <c r="C625" s="2" t="s">
        <v>11099</v>
      </c>
      <c r="D625" s="2" t="s">
        <v>11100</v>
      </c>
      <c r="E625" s="2" t="s">
        <v>1492</v>
      </c>
      <c r="F625" s="2" t="s">
        <v>1493</v>
      </c>
      <c r="G625" s="2" t="s">
        <v>46</v>
      </c>
      <c r="H625" s="2" t="s">
        <v>11858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4.25" customHeight="1">
      <c r="A626" s="2">
        <v>623</v>
      </c>
      <c r="B626" s="3" t="s">
        <v>31</v>
      </c>
      <c r="C626" s="2" t="s">
        <v>11099</v>
      </c>
      <c r="D626" s="2" t="s">
        <v>11100</v>
      </c>
      <c r="E626" s="2" t="s">
        <v>1494</v>
      </c>
      <c r="F626" s="2" t="s">
        <v>1495</v>
      </c>
      <c r="G626" s="2" t="s">
        <v>46</v>
      </c>
      <c r="H626" s="2" t="s">
        <v>11858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4.25" customHeight="1">
      <c r="A627" s="2">
        <v>624</v>
      </c>
      <c r="B627" s="3" t="s">
        <v>31</v>
      </c>
      <c r="C627" s="2" t="s">
        <v>11099</v>
      </c>
      <c r="D627" s="2" t="s">
        <v>11100</v>
      </c>
      <c r="E627" s="2" t="s">
        <v>1496</v>
      </c>
      <c r="F627" s="2" t="s">
        <v>1497</v>
      </c>
      <c r="G627" s="2" t="s">
        <v>46</v>
      </c>
      <c r="H627" s="2" t="s">
        <v>11858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4.25" customHeight="1">
      <c r="A628" s="2">
        <v>625</v>
      </c>
      <c r="B628" s="3" t="s">
        <v>31</v>
      </c>
      <c r="C628" s="2" t="s">
        <v>11099</v>
      </c>
      <c r="D628" s="2" t="s">
        <v>11100</v>
      </c>
      <c r="E628" s="2" t="s">
        <v>1498</v>
      </c>
      <c r="F628" s="2" t="s">
        <v>1499</v>
      </c>
      <c r="G628" s="2" t="s">
        <v>46</v>
      </c>
      <c r="H628" s="2" t="s">
        <v>11859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4.25" customHeight="1">
      <c r="A629" s="2">
        <v>626</v>
      </c>
      <c r="B629" s="3" t="s">
        <v>31</v>
      </c>
      <c r="C629" s="2" t="s">
        <v>11099</v>
      </c>
      <c r="D629" s="2" t="s">
        <v>11100</v>
      </c>
      <c r="E629" s="2" t="s">
        <v>1500</v>
      </c>
      <c r="F629" s="2" t="s">
        <v>1501</v>
      </c>
      <c r="G629" s="2" t="s">
        <v>46</v>
      </c>
      <c r="H629" s="2" t="s">
        <v>11858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4.25" customHeight="1">
      <c r="A630" s="2">
        <v>627</v>
      </c>
      <c r="B630" s="3" t="s">
        <v>31</v>
      </c>
      <c r="C630" s="2" t="s">
        <v>11099</v>
      </c>
      <c r="D630" s="2" t="s">
        <v>11100</v>
      </c>
      <c r="E630" s="2" t="s">
        <v>1502</v>
      </c>
      <c r="F630" s="2" t="s">
        <v>1503</v>
      </c>
      <c r="G630" s="2" t="s">
        <v>46</v>
      </c>
      <c r="H630" s="2" t="s">
        <v>11858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14.25" customHeight="1">
      <c r="A631" s="2">
        <v>628</v>
      </c>
      <c r="B631" s="3" t="s">
        <v>31</v>
      </c>
      <c r="C631" s="2" t="s">
        <v>11099</v>
      </c>
      <c r="D631" s="2" t="s">
        <v>11100</v>
      </c>
      <c r="E631" s="2" t="s">
        <v>1504</v>
      </c>
      <c r="F631" s="2" t="s">
        <v>1505</v>
      </c>
      <c r="G631" s="2" t="s">
        <v>46</v>
      </c>
      <c r="H631" s="2" t="s">
        <v>11859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14.25" customHeight="1">
      <c r="A632" s="2">
        <v>629</v>
      </c>
      <c r="B632" s="3" t="s">
        <v>31</v>
      </c>
      <c r="C632" s="2" t="s">
        <v>11099</v>
      </c>
      <c r="D632" s="2" t="s">
        <v>11100</v>
      </c>
      <c r="E632" s="2" t="s">
        <v>1506</v>
      </c>
      <c r="F632" s="2" t="s">
        <v>1507</v>
      </c>
      <c r="G632" s="2" t="s">
        <v>46</v>
      </c>
      <c r="H632" s="2" t="s">
        <v>11858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14.25" customHeight="1">
      <c r="A633" s="2">
        <v>630</v>
      </c>
      <c r="B633" s="3" t="s">
        <v>31</v>
      </c>
      <c r="C633" s="2" t="s">
        <v>11099</v>
      </c>
      <c r="D633" s="2" t="s">
        <v>11100</v>
      </c>
      <c r="E633" s="2" t="s">
        <v>1508</v>
      </c>
      <c r="F633" s="2" t="s">
        <v>1509</v>
      </c>
      <c r="G633" s="2" t="s">
        <v>46</v>
      </c>
      <c r="H633" s="2" t="s">
        <v>11858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14.25" customHeight="1">
      <c r="A634" s="2">
        <v>631</v>
      </c>
      <c r="B634" s="3" t="s">
        <v>31</v>
      </c>
      <c r="C634" s="2" t="s">
        <v>11099</v>
      </c>
      <c r="D634" s="2" t="s">
        <v>11100</v>
      </c>
      <c r="E634" s="2" t="s">
        <v>1510</v>
      </c>
      <c r="F634" s="2" t="s">
        <v>1511</v>
      </c>
      <c r="G634" s="2" t="s">
        <v>47</v>
      </c>
      <c r="H634" s="2" t="s">
        <v>11858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14.25" customHeight="1">
      <c r="A635" s="2">
        <v>632</v>
      </c>
      <c r="B635" s="3" t="s">
        <v>31</v>
      </c>
      <c r="C635" s="2" t="s">
        <v>11099</v>
      </c>
      <c r="D635" s="2" t="s">
        <v>11100</v>
      </c>
      <c r="E635" s="2" t="s">
        <v>1512</v>
      </c>
      <c r="F635" s="2" t="s">
        <v>1513</v>
      </c>
      <c r="G635" s="2" t="s">
        <v>47</v>
      </c>
      <c r="H635" s="2" t="s">
        <v>11858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14.25" customHeight="1">
      <c r="A636" s="2">
        <v>633</v>
      </c>
      <c r="B636" s="3" t="s">
        <v>31</v>
      </c>
      <c r="C636" s="2" t="s">
        <v>11099</v>
      </c>
      <c r="D636" s="2" t="s">
        <v>11100</v>
      </c>
      <c r="E636" s="2" t="s">
        <v>1514</v>
      </c>
      <c r="F636" s="2" t="s">
        <v>1515</v>
      </c>
      <c r="G636" s="2" t="s">
        <v>47</v>
      </c>
      <c r="H636" s="2" t="s">
        <v>11858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14.25" customHeight="1">
      <c r="A637" s="2">
        <v>634</v>
      </c>
      <c r="B637" s="3" t="s">
        <v>31</v>
      </c>
      <c r="C637" s="2" t="s">
        <v>11099</v>
      </c>
      <c r="D637" s="2" t="s">
        <v>11100</v>
      </c>
      <c r="E637" s="2" t="s">
        <v>1516</v>
      </c>
      <c r="F637" s="2" t="s">
        <v>1517</v>
      </c>
      <c r="G637" s="2" t="s">
        <v>46</v>
      </c>
      <c r="H637" s="2" t="s">
        <v>11859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4.25" customHeight="1">
      <c r="A638" s="2">
        <v>635</v>
      </c>
      <c r="B638" s="3" t="s">
        <v>31</v>
      </c>
      <c r="C638" s="2" t="s">
        <v>11099</v>
      </c>
      <c r="D638" s="2" t="s">
        <v>11101</v>
      </c>
      <c r="E638" s="2" t="s">
        <v>1518</v>
      </c>
      <c r="F638" s="2" t="s">
        <v>1519</v>
      </c>
      <c r="G638" s="2" t="s">
        <v>47</v>
      </c>
      <c r="H638" s="2" t="s">
        <v>11859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14.25" customHeight="1">
      <c r="A639" s="2">
        <v>636</v>
      </c>
      <c r="B639" s="3" t="s">
        <v>31</v>
      </c>
      <c r="C639" s="2" t="s">
        <v>11099</v>
      </c>
      <c r="D639" s="2" t="s">
        <v>11101</v>
      </c>
      <c r="E639" s="2" t="s">
        <v>1520</v>
      </c>
      <c r="F639" s="2" t="s">
        <v>1521</v>
      </c>
      <c r="G639" s="2" t="s">
        <v>47</v>
      </c>
      <c r="H639" s="2" t="s">
        <v>11858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14.25" customHeight="1">
      <c r="A640" s="2">
        <v>637</v>
      </c>
      <c r="B640" s="3" t="s">
        <v>31</v>
      </c>
      <c r="C640" s="2" t="s">
        <v>11099</v>
      </c>
      <c r="D640" s="2" t="s">
        <v>11101</v>
      </c>
      <c r="E640" s="2" t="s">
        <v>1522</v>
      </c>
      <c r="F640" s="2" t="s">
        <v>1523</v>
      </c>
      <c r="G640" s="2" t="s">
        <v>47</v>
      </c>
      <c r="H640" s="2" t="s">
        <v>11858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14.25" customHeight="1">
      <c r="A641" s="2">
        <v>638</v>
      </c>
      <c r="B641" s="3" t="s">
        <v>31</v>
      </c>
      <c r="C641" s="2" t="s">
        <v>11099</v>
      </c>
      <c r="D641" s="2" t="s">
        <v>11101</v>
      </c>
      <c r="E641" s="2" t="s">
        <v>1524</v>
      </c>
      <c r="F641" s="2" t="s">
        <v>1525</v>
      </c>
      <c r="G641" s="2" t="s">
        <v>47</v>
      </c>
      <c r="H641" s="2" t="s">
        <v>11858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14.25" customHeight="1">
      <c r="A642" s="2">
        <v>639</v>
      </c>
      <c r="B642" s="3" t="s">
        <v>31</v>
      </c>
      <c r="C642" s="2" t="s">
        <v>11099</v>
      </c>
      <c r="D642" s="2" t="s">
        <v>11101</v>
      </c>
      <c r="E642" s="2" t="s">
        <v>1526</v>
      </c>
      <c r="F642" s="2" t="s">
        <v>1527</v>
      </c>
      <c r="G642" s="2" t="s">
        <v>47</v>
      </c>
      <c r="H642" s="2" t="s">
        <v>11859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14.25" customHeight="1">
      <c r="A643" s="2">
        <v>640</v>
      </c>
      <c r="B643" s="3" t="s">
        <v>31</v>
      </c>
      <c r="C643" s="2" t="s">
        <v>11099</v>
      </c>
      <c r="D643" s="2" t="s">
        <v>11101</v>
      </c>
      <c r="E643" s="2" t="s">
        <v>1528</v>
      </c>
      <c r="F643" s="2" t="s">
        <v>1529</v>
      </c>
      <c r="G643" s="2" t="s">
        <v>47</v>
      </c>
      <c r="H643" s="2" t="s">
        <v>11859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14.25" customHeight="1">
      <c r="A644" s="2">
        <v>641</v>
      </c>
      <c r="B644" s="3" t="s">
        <v>31</v>
      </c>
      <c r="C644" s="2" t="s">
        <v>11099</v>
      </c>
      <c r="D644" s="2" t="s">
        <v>11101</v>
      </c>
      <c r="E644" s="2" t="s">
        <v>1530</v>
      </c>
      <c r="F644" s="2" t="s">
        <v>1531</v>
      </c>
      <c r="G644" s="2" t="s">
        <v>47</v>
      </c>
      <c r="H644" s="2" t="s">
        <v>11859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14.25" customHeight="1">
      <c r="A645" s="2">
        <v>642</v>
      </c>
      <c r="B645" s="3" t="s">
        <v>31</v>
      </c>
      <c r="C645" s="2" t="s">
        <v>11099</v>
      </c>
      <c r="D645" s="2" t="s">
        <v>11101</v>
      </c>
      <c r="E645" s="2" t="s">
        <v>1532</v>
      </c>
      <c r="F645" s="2" t="s">
        <v>1533</v>
      </c>
      <c r="G645" s="2" t="s">
        <v>47</v>
      </c>
      <c r="H645" s="2" t="s">
        <v>11858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14.25" customHeight="1">
      <c r="A646" s="2">
        <v>643</v>
      </c>
      <c r="B646" s="3" t="s">
        <v>31</v>
      </c>
      <c r="C646" s="2" t="s">
        <v>11099</v>
      </c>
      <c r="D646" s="2" t="s">
        <v>11101</v>
      </c>
      <c r="E646" s="2" t="s">
        <v>1534</v>
      </c>
      <c r="F646" s="2" t="s">
        <v>1535</v>
      </c>
      <c r="G646" s="2" t="s">
        <v>47</v>
      </c>
      <c r="H646" s="2" t="s">
        <v>11858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14.25" customHeight="1">
      <c r="A647" s="2">
        <v>644</v>
      </c>
      <c r="B647" s="3" t="s">
        <v>31</v>
      </c>
      <c r="C647" s="2" t="s">
        <v>11099</v>
      </c>
      <c r="D647" s="2" t="s">
        <v>11101</v>
      </c>
      <c r="E647" s="2" t="s">
        <v>1536</v>
      </c>
      <c r="F647" s="2" t="s">
        <v>1537</v>
      </c>
      <c r="G647" s="2" t="s">
        <v>46</v>
      </c>
      <c r="H647" s="2" t="s">
        <v>11858</v>
      </c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14.25" customHeight="1">
      <c r="A648" s="2">
        <v>645</v>
      </c>
      <c r="B648" s="3" t="s">
        <v>31</v>
      </c>
      <c r="C648" s="2" t="s">
        <v>11099</v>
      </c>
      <c r="D648" s="2" t="s">
        <v>11101</v>
      </c>
      <c r="E648" s="2" t="s">
        <v>1538</v>
      </c>
      <c r="F648" s="2" t="s">
        <v>1539</v>
      </c>
      <c r="G648" s="2" t="s">
        <v>46</v>
      </c>
      <c r="H648" s="2" t="s">
        <v>11858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14.25" customHeight="1">
      <c r="A649" s="2">
        <v>646</v>
      </c>
      <c r="B649" s="3" t="s">
        <v>31</v>
      </c>
      <c r="C649" s="2" t="s">
        <v>11099</v>
      </c>
      <c r="D649" s="2" t="s">
        <v>11101</v>
      </c>
      <c r="E649" s="2" t="s">
        <v>1540</v>
      </c>
      <c r="F649" s="2" t="s">
        <v>1541</v>
      </c>
      <c r="G649" s="2" t="s">
        <v>46</v>
      </c>
      <c r="H649" s="2" t="s">
        <v>11858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14.25" customHeight="1">
      <c r="A650" s="2">
        <v>647</v>
      </c>
      <c r="B650" s="3" t="s">
        <v>31</v>
      </c>
      <c r="C650" s="2" t="s">
        <v>11099</v>
      </c>
      <c r="D650" s="2" t="s">
        <v>11101</v>
      </c>
      <c r="E650" s="2" t="s">
        <v>1542</v>
      </c>
      <c r="F650" s="2" t="s">
        <v>1543</v>
      </c>
      <c r="G650" s="2" t="s">
        <v>46</v>
      </c>
      <c r="H650" s="2" t="s">
        <v>11859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14.25" customHeight="1">
      <c r="A651" s="2">
        <v>648</v>
      </c>
      <c r="B651" s="3" t="s">
        <v>31</v>
      </c>
      <c r="C651" s="2" t="s">
        <v>11099</v>
      </c>
      <c r="D651" s="2" t="s">
        <v>11101</v>
      </c>
      <c r="E651" s="2" t="s">
        <v>1544</v>
      </c>
      <c r="F651" s="2" t="s">
        <v>1545</v>
      </c>
      <c r="G651" s="2" t="s">
        <v>46</v>
      </c>
      <c r="H651" s="2" t="s">
        <v>11858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14.25" customHeight="1">
      <c r="A652" s="2">
        <v>649</v>
      </c>
      <c r="B652" s="3" t="s">
        <v>31</v>
      </c>
      <c r="C652" s="2" t="s">
        <v>11099</v>
      </c>
      <c r="D652" s="2" t="s">
        <v>11101</v>
      </c>
      <c r="E652" s="2" t="s">
        <v>1546</v>
      </c>
      <c r="F652" s="2" t="s">
        <v>1547</v>
      </c>
      <c r="G652" s="2" t="s">
        <v>46</v>
      </c>
      <c r="H652" s="2" t="s">
        <v>11858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14.25" customHeight="1">
      <c r="A653" s="2">
        <v>650</v>
      </c>
      <c r="B653" s="3" t="s">
        <v>31</v>
      </c>
      <c r="C653" s="2" t="s">
        <v>11099</v>
      </c>
      <c r="D653" s="2" t="s">
        <v>11101</v>
      </c>
      <c r="E653" s="2" t="s">
        <v>1548</v>
      </c>
      <c r="F653" s="2" t="s">
        <v>1549</v>
      </c>
      <c r="G653" s="2" t="s">
        <v>46</v>
      </c>
      <c r="H653" s="2" t="s">
        <v>11858</v>
      </c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14.25" customHeight="1">
      <c r="A654" s="2">
        <v>651</v>
      </c>
      <c r="B654" s="3" t="s">
        <v>31</v>
      </c>
      <c r="C654" s="2" t="s">
        <v>11099</v>
      </c>
      <c r="D654" s="2" t="s">
        <v>11101</v>
      </c>
      <c r="E654" s="2" t="s">
        <v>1550</v>
      </c>
      <c r="F654" s="2" t="s">
        <v>1551</v>
      </c>
      <c r="G654" s="2" t="s">
        <v>46</v>
      </c>
      <c r="H654" s="2" t="s">
        <v>11858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14.25" customHeight="1">
      <c r="A655" s="2">
        <v>652</v>
      </c>
      <c r="B655" s="3" t="s">
        <v>31</v>
      </c>
      <c r="C655" s="2" t="s">
        <v>11099</v>
      </c>
      <c r="D655" s="2" t="s">
        <v>11101</v>
      </c>
      <c r="E655" s="2" t="s">
        <v>1552</v>
      </c>
      <c r="F655" s="2" t="s">
        <v>1553</v>
      </c>
      <c r="G655" s="2" t="s">
        <v>46</v>
      </c>
      <c r="H655" s="2" t="s">
        <v>11858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14.25" customHeight="1">
      <c r="A656" s="2">
        <v>653</v>
      </c>
      <c r="B656" s="3" t="s">
        <v>31</v>
      </c>
      <c r="C656" s="2" t="s">
        <v>11099</v>
      </c>
      <c r="D656" s="2" t="s">
        <v>11101</v>
      </c>
      <c r="E656" s="2" t="s">
        <v>1554</v>
      </c>
      <c r="F656" s="2" t="s">
        <v>1555</v>
      </c>
      <c r="G656" s="2" t="s">
        <v>46</v>
      </c>
      <c r="H656" s="2" t="s">
        <v>11858</v>
      </c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14.25" customHeight="1">
      <c r="A657" s="2">
        <v>654</v>
      </c>
      <c r="B657" s="3" t="s">
        <v>31</v>
      </c>
      <c r="C657" s="2" t="s">
        <v>11099</v>
      </c>
      <c r="D657" s="2" t="s">
        <v>11101</v>
      </c>
      <c r="E657" s="2" t="s">
        <v>1556</v>
      </c>
      <c r="F657" s="2" t="s">
        <v>1557</v>
      </c>
      <c r="G657" s="2" t="s">
        <v>46</v>
      </c>
      <c r="H657" s="2" t="s">
        <v>11859</v>
      </c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14.25" customHeight="1">
      <c r="A658" s="2">
        <v>655</v>
      </c>
      <c r="B658" s="3" t="s">
        <v>31</v>
      </c>
      <c r="C658" s="2" t="s">
        <v>11099</v>
      </c>
      <c r="D658" s="2" t="s">
        <v>11101</v>
      </c>
      <c r="E658" s="2" t="s">
        <v>1558</v>
      </c>
      <c r="F658" s="2" t="s">
        <v>1559</v>
      </c>
      <c r="G658" s="2" t="s">
        <v>46</v>
      </c>
      <c r="H658" s="2" t="s">
        <v>11859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14.25" customHeight="1">
      <c r="A659" s="2">
        <v>656</v>
      </c>
      <c r="B659" s="3" t="s">
        <v>31</v>
      </c>
      <c r="C659" s="2" t="s">
        <v>11099</v>
      </c>
      <c r="D659" s="2" t="s">
        <v>11101</v>
      </c>
      <c r="E659" s="2" t="s">
        <v>1560</v>
      </c>
      <c r="F659" s="2" t="s">
        <v>1561</v>
      </c>
      <c r="G659" s="2" t="s">
        <v>46</v>
      </c>
      <c r="H659" s="2" t="s">
        <v>11859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14.25" customHeight="1">
      <c r="A660" s="2">
        <v>657</v>
      </c>
      <c r="B660" s="3" t="s">
        <v>31</v>
      </c>
      <c r="C660" s="2" t="s">
        <v>11099</v>
      </c>
      <c r="D660" s="2" t="s">
        <v>11101</v>
      </c>
      <c r="E660" s="2" t="s">
        <v>1562</v>
      </c>
      <c r="F660" s="2" t="s">
        <v>1563</v>
      </c>
      <c r="G660" s="2" t="s">
        <v>46</v>
      </c>
      <c r="H660" s="2" t="s">
        <v>11858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14.25" customHeight="1">
      <c r="A661" s="2">
        <v>658</v>
      </c>
      <c r="B661" s="3" t="s">
        <v>31</v>
      </c>
      <c r="C661" s="2" t="s">
        <v>11099</v>
      </c>
      <c r="D661" s="2" t="s">
        <v>11101</v>
      </c>
      <c r="E661" s="2" t="s">
        <v>1564</v>
      </c>
      <c r="F661" s="2" t="s">
        <v>1565</v>
      </c>
      <c r="G661" s="2" t="s">
        <v>46</v>
      </c>
      <c r="H661" s="2" t="s">
        <v>11858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14.25" customHeight="1">
      <c r="A662" s="2">
        <v>659</v>
      </c>
      <c r="B662" s="3" t="s">
        <v>31</v>
      </c>
      <c r="C662" s="2" t="s">
        <v>11099</v>
      </c>
      <c r="D662" s="2" t="s">
        <v>11101</v>
      </c>
      <c r="E662" s="2" t="s">
        <v>1566</v>
      </c>
      <c r="F662" s="2" t="s">
        <v>1567</v>
      </c>
      <c r="G662" s="2" t="s">
        <v>46</v>
      </c>
      <c r="H662" s="2" t="s">
        <v>11858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14.25" customHeight="1">
      <c r="A663" s="2">
        <v>660</v>
      </c>
      <c r="B663" s="3" t="s">
        <v>31</v>
      </c>
      <c r="C663" s="2" t="s">
        <v>11099</v>
      </c>
      <c r="D663" s="2" t="s">
        <v>11101</v>
      </c>
      <c r="E663" s="2" t="s">
        <v>1568</v>
      </c>
      <c r="F663" s="2" t="s">
        <v>1569</v>
      </c>
      <c r="G663" s="2" t="s">
        <v>46</v>
      </c>
      <c r="H663" s="2" t="s">
        <v>11859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14.25" customHeight="1">
      <c r="A664" s="2">
        <v>661</v>
      </c>
      <c r="B664" s="3" t="s">
        <v>31</v>
      </c>
      <c r="C664" s="2" t="s">
        <v>11099</v>
      </c>
      <c r="D664" s="2" t="s">
        <v>11101</v>
      </c>
      <c r="E664" s="2" t="s">
        <v>1570</v>
      </c>
      <c r="F664" s="2" t="s">
        <v>1571</v>
      </c>
      <c r="G664" s="2" t="s">
        <v>46</v>
      </c>
      <c r="H664" s="2" t="s">
        <v>11858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14.25" customHeight="1">
      <c r="A665" s="2">
        <v>662</v>
      </c>
      <c r="B665" s="3" t="s">
        <v>31</v>
      </c>
      <c r="C665" s="2" t="s">
        <v>11099</v>
      </c>
      <c r="D665" s="2" t="s">
        <v>11101</v>
      </c>
      <c r="E665" s="2" t="s">
        <v>1572</v>
      </c>
      <c r="F665" s="2" t="s">
        <v>1573</v>
      </c>
      <c r="G665" s="2" t="s">
        <v>46</v>
      </c>
      <c r="H665" s="2" t="s">
        <v>11858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14.25" customHeight="1">
      <c r="A666" s="2">
        <v>663</v>
      </c>
      <c r="B666" s="3" t="s">
        <v>31</v>
      </c>
      <c r="C666" s="2" t="s">
        <v>11099</v>
      </c>
      <c r="D666" s="2" t="s">
        <v>11101</v>
      </c>
      <c r="E666" s="2" t="s">
        <v>1574</v>
      </c>
      <c r="F666" s="2" t="s">
        <v>124</v>
      </c>
      <c r="G666" s="2" t="s">
        <v>46</v>
      </c>
      <c r="H666" s="2" t="s">
        <v>11858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14.25" customHeight="1">
      <c r="A667" s="2">
        <v>664</v>
      </c>
      <c r="B667" s="3" t="s">
        <v>31</v>
      </c>
      <c r="C667" s="2" t="s">
        <v>11099</v>
      </c>
      <c r="D667" s="2" t="s">
        <v>11101</v>
      </c>
      <c r="E667" s="2" t="s">
        <v>1575</v>
      </c>
      <c r="F667" s="2" t="s">
        <v>1576</v>
      </c>
      <c r="G667" s="2" t="s">
        <v>46</v>
      </c>
      <c r="H667" s="2" t="s">
        <v>11858</v>
      </c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14.25" customHeight="1">
      <c r="A668" s="2">
        <v>665</v>
      </c>
      <c r="B668" s="3" t="s">
        <v>31</v>
      </c>
      <c r="C668" s="2" t="s">
        <v>11099</v>
      </c>
      <c r="D668" s="2" t="s">
        <v>11101</v>
      </c>
      <c r="E668" s="2" t="s">
        <v>1577</v>
      </c>
      <c r="F668" s="2" t="s">
        <v>1578</v>
      </c>
      <c r="G668" s="2" t="s">
        <v>46</v>
      </c>
      <c r="H668" s="2" t="s">
        <v>11858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14.25" customHeight="1">
      <c r="A669" s="2">
        <v>666</v>
      </c>
      <c r="B669" s="3" t="s">
        <v>31</v>
      </c>
      <c r="C669" s="2" t="s">
        <v>11099</v>
      </c>
      <c r="D669" s="2" t="s">
        <v>11101</v>
      </c>
      <c r="E669" s="2" t="s">
        <v>1579</v>
      </c>
      <c r="F669" s="2" t="s">
        <v>1580</v>
      </c>
      <c r="G669" s="2" t="s">
        <v>46</v>
      </c>
      <c r="H669" s="2" t="s">
        <v>11858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14.25" customHeight="1">
      <c r="A670" s="2">
        <v>667</v>
      </c>
      <c r="B670" s="3" t="s">
        <v>31</v>
      </c>
      <c r="C670" s="2" t="s">
        <v>11099</v>
      </c>
      <c r="D670" s="2" t="s">
        <v>11101</v>
      </c>
      <c r="E670" s="2" t="s">
        <v>1581</v>
      </c>
      <c r="F670" s="2" t="s">
        <v>1582</v>
      </c>
      <c r="G670" s="2" t="s">
        <v>46</v>
      </c>
      <c r="H670" s="2" t="s">
        <v>11858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14.25" customHeight="1">
      <c r="A671" s="2">
        <v>668</v>
      </c>
      <c r="B671" s="3" t="s">
        <v>31</v>
      </c>
      <c r="C671" s="2" t="s">
        <v>11099</v>
      </c>
      <c r="D671" s="2" t="s">
        <v>11101</v>
      </c>
      <c r="E671" s="2" t="s">
        <v>1583</v>
      </c>
      <c r="F671" s="2" t="s">
        <v>1584</v>
      </c>
      <c r="G671" s="2" t="s">
        <v>46</v>
      </c>
      <c r="H671" s="2" t="s">
        <v>11858</v>
      </c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14.25" customHeight="1">
      <c r="A672" s="2">
        <v>669</v>
      </c>
      <c r="B672" s="3" t="s">
        <v>31</v>
      </c>
      <c r="C672" s="2" t="s">
        <v>30</v>
      </c>
      <c r="D672" s="2" t="s">
        <v>11102</v>
      </c>
      <c r="E672" s="2" t="s">
        <v>1585</v>
      </c>
      <c r="F672" s="2" t="s">
        <v>1586</v>
      </c>
      <c r="G672" s="2" t="s">
        <v>46</v>
      </c>
      <c r="H672" s="2" t="s">
        <v>11858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14.25" customHeight="1">
      <c r="A673" s="2">
        <v>670</v>
      </c>
      <c r="B673" s="3" t="s">
        <v>31</v>
      </c>
      <c r="C673" s="2" t="s">
        <v>30</v>
      </c>
      <c r="D673" s="2" t="s">
        <v>11102</v>
      </c>
      <c r="E673" s="2" t="s">
        <v>1587</v>
      </c>
      <c r="F673" s="2" t="s">
        <v>1588</v>
      </c>
      <c r="G673" s="2" t="s">
        <v>46</v>
      </c>
      <c r="H673" s="2" t="s">
        <v>11858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14.25" customHeight="1">
      <c r="A674" s="2">
        <v>671</v>
      </c>
      <c r="B674" s="3" t="s">
        <v>31</v>
      </c>
      <c r="C674" s="2" t="s">
        <v>30</v>
      </c>
      <c r="D674" s="2" t="s">
        <v>11102</v>
      </c>
      <c r="E674" s="2" t="s">
        <v>1589</v>
      </c>
      <c r="F674" s="2" t="s">
        <v>1590</v>
      </c>
      <c r="G674" s="2" t="s">
        <v>47</v>
      </c>
      <c r="H674" s="2" t="s">
        <v>11858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14.25" customHeight="1">
      <c r="A675" s="2">
        <v>672</v>
      </c>
      <c r="B675" s="3" t="s">
        <v>31</v>
      </c>
      <c r="C675" s="2" t="s">
        <v>30</v>
      </c>
      <c r="D675" s="2" t="s">
        <v>11102</v>
      </c>
      <c r="E675" s="2" t="s">
        <v>1591</v>
      </c>
      <c r="F675" s="2" t="s">
        <v>258</v>
      </c>
      <c r="G675" s="2" t="s">
        <v>47</v>
      </c>
      <c r="H675" s="2" t="s">
        <v>11858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14.25" customHeight="1">
      <c r="A676" s="2">
        <v>673</v>
      </c>
      <c r="B676" s="3" t="s">
        <v>31</v>
      </c>
      <c r="C676" s="2" t="s">
        <v>30</v>
      </c>
      <c r="D676" s="2" t="s">
        <v>11102</v>
      </c>
      <c r="E676" s="2" t="s">
        <v>1592</v>
      </c>
      <c r="F676" s="2" t="s">
        <v>1593</v>
      </c>
      <c r="G676" s="2" t="s">
        <v>47</v>
      </c>
      <c r="H676" s="2" t="s">
        <v>11859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14.25" customHeight="1">
      <c r="A677" s="2">
        <v>674</v>
      </c>
      <c r="B677" s="3" t="s">
        <v>31</v>
      </c>
      <c r="C677" s="2" t="s">
        <v>30</v>
      </c>
      <c r="D677" s="2" t="s">
        <v>11102</v>
      </c>
      <c r="E677" s="2" t="s">
        <v>1594</v>
      </c>
      <c r="F677" s="2" t="s">
        <v>1595</v>
      </c>
      <c r="G677" s="2" t="s">
        <v>47</v>
      </c>
      <c r="H677" s="2" t="s">
        <v>11858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14.25" customHeight="1">
      <c r="A678" s="2">
        <v>675</v>
      </c>
      <c r="B678" s="3" t="s">
        <v>31</v>
      </c>
      <c r="C678" s="2" t="s">
        <v>30</v>
      </c>
      <c r="D678" s="2" t="s">
        <v>11102</v>
      </c>
      <c r="E678" s="2" t="s">
        <v>1596</v>
      </c>
      <c r="F678" s="2" t="s">
        <v>143</v>
      </c>
      <c r="G678" s="2" t="s">
        <v>47</v>
      </c>
      <c r="H678" s="2" t="s">
        <v>11858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14.25" customHeight="1">
      <c r="A679" s="2">
        <v>676</v>
      </c>
      <c r="B679" s="3" t="s">
        <v>31</v>
      </c>
      <c r="C679" s="2" t="s">
        <v>30</v>
      </c>
      <c r="D679" s="2" t="s">
        <v>11102</v>
      </c>
      <c r="E679" s="2" t="s">
        <v>1597</v>
      </c>
      <c r="F679" s="2" t="s">
        <v>1598</v>
      </c>
      <c r="G679" s="2" t="s">
        <v>47</v>
      </c>
      <c r="H679" s="2" t="s">
        <v>11858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14.25" customHeight="1">
      <c r="A680" s="2">
        <v>677</v>
      </c>
      <c r="B680" s="3" t="s">
        <v>31</v>
      </c>
      <c r="C680" s="2" t="s">
        <v>30</v>
      </c>
      <c r="D680" s="2" t="s">
        <v>11102</v>
      </c>
      <c r="E680" s="2" t="s">
        <v>1599</v>
      </c>
      <c r="F680" s="2" t="s">
        <v>1600</v>
      </c>
      <c r="G680" s="2" t="s">
        <v>47</v>
      </c>
      <c r="H680" s="2" t="s">
        <v>11858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14.25" customHeight="1">
      <c r="A681" s="2">
        <v>678</v>
      </c>
      <c r="B681" s="3" t="s">
        <v>31</v>
      </c>
      <c r="C681" s="2" t="s">
        <v>30</v>
      </c>
      <c r="D681" s="2" t="s">
        <v>11102</v>
      </c>
      <c r="E681" s="2" t="s">
        <v>1601</v>
      </c>
      <c r="F681" s="2" t="s">
        <v>1602</v>
      </c>
      <c r="G681" s="2" t="s">
        <v>47</v>
      </c>
      <c r="H681" s="2" t="s">
        <v>11859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14.25" customHeight="1">
      <c r="A682" s="2">
        <v>679</v>
      </c>
      <c r="B682" s="3" t="s">
        <v>31</v>
      </c>
      <c r="C682" s="2" t="s">
        <v>30</v>
      </c>
      <c r="D682" s="2" t="s">
        <v>11102</v>
      </c>
      <c r="E682" s="2" t="s">
        <v>1603</v>
      </c>
      <c r="F682" s="2" t="s">
        <v>1604</v>
      </c>
      <c r="G682" s="2" t="s">
        <v>47</v>
      </c>
      <c r="H682" s="2" t="s">
        <v>11859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14.25" customHeight="1">
      <c r="A683" s="2">
        <v>680</v>
      </c>
      <c r="B683" s="3" t="s">
        <v>31</v>
      </c>
      <c r="C683" s="2" t="s">
        <v>30</v>
      </c>
      <c r="D683" s="2" t="s">
        <v>11102</v>
      </c>
      <c r="E683" s="2" t="s">
        <v>1605</v>
      </c>
      <c r="F683" s="2" t="s">
        <v>1606</v>
      </c>
      <c r="G683" s="2" t="s">
        <v>46</v>
      </c>
      <c r="H683" s="2" t="s">
        <v>11858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14.25" customHeight="1">
      <c r="A684" s="2">
        <v>681</v>
      </c>
      <c r="B684" s="3" t="s">
        <v>31</v>
      </c>
      <c r="C684" s="2" t="s">
        <v>30</v>
      </c>
      <c r="D684" s="2" t="s">
        <v>11102</v>
      </c>
      <c r="E684" s="2" t="s">
        <v>1607</v>
      </c>
      <c r="F684" s="2" t="s">
        <v>1608</v>
      </c>
      <c r="G684" s="2" t="s">
        <v>46</v>
      </c>
      <c r="H684" s="2" t="s">
        <v>11858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14.25" customHeight="1">
      <c r="A685" s="2">
        <v>682</v>
      </c>
      <c r="B685" s="3" t="s">
        <v>31</v>
      </c>
      <c r="C685" s="2" t="s">
        <v>30</v>
      </c>
      <c r="D685" s="2" t="s">
        <v>11102</v>
      </c>
      <c r="E685" s="2" t="s">
        <v>1609</v>
      </c>
      <c r="F685" s="2" t="s">
        <v>1610</v>
      </c>
      <c r="G685" s="2" t="s">
        <v>46</v>
      </c>
      <c r="H685" s="2" t="s">
        <v>11859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14.25" customHeight="1">
      <c r="A686" s="2">
        <v>683</v>
      </c>
      <c r="B686" s="3" t="s">
        <v>31</v>
      </c>
      <c r="C686" s="2" t="s">
        <v>30</v>
      </c>
      <c r="D686" s="2" t="s">
        <v>11102</v>
      </c>
      <c r="E686" s="2" t="s">
        <v>1611</v>
      </c>
      <c r="F686" s="2" t="s">
        <v>1612</v>
      </c>
      <c r="G686" s="2" t="s">
        <v>46</v>
      </c>
      <c r="H686" s="2" t="s">
        <v>11858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14.25" customHeight="1">
      <c r="A687" s="2">
        <v>684</v>
      </c>
      <c r="B687" s="3" t="s">
        <v>31</v>
      </c>
      <c r="C687" s="2" t="s">
        <v>30</v>
      </c>
      <c r="D687" s="2" t="s">
        <v>11102</v>
      </c>
      <c r="E687" s="2" t="s">
        <v>1613</v>
      </c>
      <c r="F687" s="2" t="s">
        <v>1614</v>
      </c>
      <c r="G687" s="2" t="s">
        <v>46</v>
      </c>
      <c r="H687" s="2" t="s">
        <v>11858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14.25" customHeight="1">
      <c r="A688" s="2">
        <v>685</v>
      </c>
      <c r="B688" s="3" t="s">
        <v>31</v>
      </c>
      <c r="C688" s="2" t="s">
        <v>30</v>
      </c>
      <c r="D688" s="2" t="s">
        <v>11102</v>
      </c>
      <c r="E688" s="2" t="s">
        <v>1615</v>
      </c>
      <c r="F688" s="2" t="s">
        <v>1616</v>
      </c>
      <c r="G688" s="2" t="s">
        <v>46</v>
      </c>
      <c r="H688" s="2" t="s">
        <v>11859</v>
      </c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14.25" customHeight="1">
      <c r="A689" s="2">
        <v>686</v>
      </c>
      <c r="B689" s="3" t="s">
        <v>31</v>
      </c>
      <c r="C689" s="2" t="s">
        <v>30</v>
      </c>
      <c r="D689" s="2" t="s">
        <v>11102</v>
      </c>
      <c r="E689" s="2" t="s">
        <v>1617</v>
      </c>
      <c r="F689" s="2" t="s">
        <v>1618</v>
      </c>
      <c r="G689" s="2" t="s">
        <v>46</v>
      </c>
      <c r="H689" s="2" t="s">
        <v>11858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14.25" customHeight="1">
      <c r="A690" s="2">
        <v>687</v>
      </c>
      <c r="B690" s="3" t="s">
        <v>31</v>
      </c>
      <c r="C690" s="2" t="s">
        <v>30</v>
      </c>
      <c r="D690" s="2" t="s">
        <v>11102</v>
      </c>
      <c r="E690" s="2" t="s">
        <v>1619</v>
      </c>
      <c r="F690" s="2" t="s">
        <v>1620</v>
      </c>
      <c r="G690" s="2" t="s">
        <v>46</v>
      </c>
      <c r="H690" s="2" t="s">
        <v>11859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14.25" customHeight="1">
      <c r="A691" s="2">
        <v>688</v>
      </c>
      <c r="B691" s="3" t="s">
        <v>31</v>
      </c>
      <c r="C691" s="2" t="s">
        <v>30</v>
      </c>
      <c r="D691" s="2" t="s">
        <v>11102</v>
      </c>
      <c r="E691" s="2" t="s">
        <v>1621</v>
      </c>
      <c r="F691" s="2" t="s">
        <v>1622</v>
      </c>
      <c r="G691" s="2" t="s">
        <v>46</v>
      </c>
      <c r="H691" s="2" t="s">
        <v>11858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14.25" customHeight="1">
      <c r="A692" s="2">
        <v>689</v>
      </c>
      <c r="B692" s="3" t="s">
        <v>31</v>
      </c>
      <c r="C692" s="2" t="s">
        <v>30</v>
      </c>
      <c r="D692" s="2" t="s">
        <v>11102</v>
      </c>
      <c r="E692" s="2" t="s">
        <v>1623</v>
      </c>
      <c r="F692" s="2" t="s">
        <v>1624</v>
      </c>
      <c r="G692" s="2" t="s">
        <v>46</v>
      </c>
      <c r="H692" s="2" t="s">
        <v>11858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14.25" customHeight="1">
      <c r="A693" s="2">
        <v>690</v>
      </c>
      <c r="B693" s="3" t="s">
        <v>31</v>
      </c>
      <c r="C693" s="2" t="s">
        <v>30</v>
      </c>
      <c r="D693" s="2" t="s">
        <v>11102</v>
      </c>
      <c r="E693" s="2" t="s">
        <v>1625</v>
      </c>
      <c r="F693" s="2" t="s">
        <v>1626</v>
      </c>
      <c r="G693" s="2" t="s">
        <v>46</v>
      </c>
      <c r="H693" s="2" t="s">
        <v>11859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14.25" customHeight="1">
      <c r="A694" s="2">
        <v>691</v>
      </c>
      <c r="B694" s="3" t="s">
        <v>31</v>
      </c>
      <c r="C694" s="2" t="s">
        <v>30</v>
      </c>
      <c r="D694" s="2" t="s">
        <v>11102</v>
      </c>
      <c r="E694" s="2" t="s">
        <v>1627</v>
      </c>
      <c r="F694" s="2" t="s">
        <v>1628</v>
      </c>
      <c r="G694" s="2" t="s">
        <v>46</v>
      </c>
      <c r="H694" s="2" t="s">
        <v>11858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14.25" customHeight="1">
      <c r="A695" s="2">
        <v>692</v>
      </c>
      <c r="B695" s="3" t="s">
        <v>31</v>
      </c>
      <c r="C695" s="2" t="s">
        <v>30</v>
      </c>
      <c r="D695" s="2" t="s">
        <v>11102</v>
      </c>
      <c r="E695" s="2" t="s">
        <v>1629</v>
      </c>
      <c r="F695" s="2" t="s">
        <v>1630</v>
      </c>
      <c r="G695" s="2" t="s">
        <v>46</v>
      </c>
      <c r="H695" s="2" t="s">
        <v>11858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14.25" customHeight="1">
      <c r="A696" s="2">
        <v>693</v>
      </c>
      <c r="B696" s="3" t="s">
        <v>31</v>
      </c>
      <c r="C696" s="2" t="s">
        <v>30</v>
      </c>
      <c r="D696" s="2" t="s">
        <v>11102</v>
      </c>
      <c r="E696" s="2" t="s">
        <v>1631</v>
      </c>
      <c r="F696" s="2" t="s">
        <v>1632</v>
      </c>
      <c r="G696" s="2" t="s">
        <v>46</v>
      </c>
      <c r="H696" s="2" t="s">
        <v>11858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14.25" customHeight="1">
      <c r="A697" s="2">
        <v>694</v>
      </c>
      <c r="B697" s="3" t="s">
        <v>31</v>
      </c>
      <c r="C697" s="2" t="s">
        <v>30</v>
      </c>
      <c r="D697" s="2" t="s">
        <v>11102</v>
      </c>
      <c r="E697" s="2" t="s">
        <v>1633</v>
      </c>
      <c r="F697" s="2" t="s">
        <v>1634</v>
      </c>
      <c r="G697" s="2" t="s">
        <v>46</v>
      </c>
      <c r="H697" s="2" t="s">
        <v>11858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14.25" customHeight="1">
      <c r="A698" s="2">
        <v>695</v>
      </c>
      <c r="B698" s="3" t="s">
        <v>31</v>
      </c>
      <c r="C698" s="2" t="s">
        <v>30</v>
      </c>
      <c r="D698" s="2" t="s">
        <v>11102</v>
      </c>
      <c r="E698" s="2" t="s">
        <v>1635</v>
      </c>
      <c r="F698" s="2" t="s">
        <v>1636</v>
      </c>
      <c r="G698" s="2" t="s">
        <v>46</v>
      </c>
      <c r="H698" s="2" t="s">
        <v>11858</v>
      </c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14.25" customHeight="1">
      <c r="A699" s="2">
        <v>696</v>
      </c>
      <c r="B699" s="3" t="s">
        <v>31</v>
      </c>
      <c r="C699" s="2" t="s">
        <v>30</v>
      </c>
      <c r="D699" s="2" t="s">
        <v>11102</v>
      </c>
      <c r="E699" s="2" t="s">
        <v>1637</v>
      </c>
      <c r="F699" s="2" t="s">
        <v>1638</v>
      </c>
      <c r="G699" s="2" t="s">
        <v>46</v>
      </c>
      <c r="H699" s="2" t="s">
        <v>11859</v>
      </c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14.25" customHeight="1">
      <c r="A700" s="2">
        <v>697</v>
      </c>
      <c r="B700" s="3" t="s">
        <v>31</v>
      </c>
      <c r="C700" s="2" t="s">
        <v>30</v>
      </c>
      <c r="D700" s="2" t="s">
        <v>11102</v>
      </c>
      <c r="E700" s="2" t="s">
        <v>1639</v>
      </c>
      <c r="F700" s="2" t="s">
        <v>1640</v>
      </c>
      <c r="G700" s="2" t="s">
        <v>46</v>
      </c>
      <c r="H700" s="2" t="s">
        <v>11858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14.25" customHeight="1">
      <c r="A701" s="2">
        <v>698</v>
      </c>
      <c r="B701" s="3" t="s">
        <v>31</v>
      </c>
      <c r="C701" s="2" t="s">
        <v>30</v>
      </c>
      <c r="D701" s="2" t="s">
        <v>11102</v>
      </c>
      <c r="E701" s="2" t="s">
        <v>1641</v>
      </c>
      <c r="F701" s="2" t="s">
        <v>1642</v>
      </c>
      <c r="G701" s="2" t="s">
        <v>46</v>
      </c>
      <c r="H701" s="2" t="s">
        <v>11858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14.25" customHeight="1">
      <c r="A702" s="2">
        <v>699</v>
      </c>
      <c r="B702" s="3" t="s">
        <v>31</v>
      </c>
      <c r="C702" s="2" t="s">
        <v>30</v>
      </c>
      <c r="D702" s="2" t="s">
        <v>11102</v>
      </c>
      <c r="E702" s="2" t="s">
        <v>1643</v>
      </c>
      <c r="F702" s="2" t="s">
        <v>118</v>
      </c>
      <c r="G702" s="2" t="s">
        <v>46</v>
      </c>
      <c r="H702" s="2" t="s">
        <v>11859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14.25" customHeight="1">
      <c r="A703" s="2">
        <v>700</v>
      </c>
      <c r="B703" s="3" t="s">
        <v>31</v>
      </c>
      <c r="C703" s="2" t="s">
        <v>30</v>
      </c>
      <c r="D703" s="2" t="s">
        <v>11102</v>
      </c>
      <c r="E703" s="2" t="s">
        <v>1644</v>
      </c>
      <c r="F703" s="2" t="s">
        <v>1645</v>
      </c>
      <c r="G703" s="2" t="s">
        <v>46</v>
      </c>
      <c r="H703" s="2" t="s">
        <v>11858</v>
      </c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14.25" customHeight="1">
      <c r="A704" s="2">
        <v>701</v>
      </c>
      <c r="B704" s="3" t="s">
        <v>31</v>
      </c>
      <c r="C704" s="2" t="s">
        <v>30</v>
      </c>
      <c r="D704" s="2" t="s">
        <v>11102</v>
      </c>
      <c r="E704" s="2" t="s">
        <v>1646</v>
      </c>
      <c r="F704" s="2" t="s">
        <v>1647</v>
      </c>
      <c r="G704" s="2" t="s">
        <v>46</v>
      </c>
      <c r="H704" s="2" t="s">
        <v>11858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14.25" customHeight="1">
      <c r="A705" s="2">
        <v>702</v>
      </c>
      <c r="B705" s="3" t="s">
        <v>31</v>
      </c>
      <c r="C705" s="2" t="s">
        <v>30</v>
      </c>
      <c r="D705" s="2" t="s">
        <v>11102</v>
      </c>
      <c r="E705" s="2" t="s">
        <v>1648</v>
      </c>
      <c r="F705" s="2" t="s">
        <v>1649</v>
      </c>
      <c r="G705" s="2" t="s">
        <v>46</v>
      </c>
      <c r="H705" s="2" t="s">
        <v>11858</v>
      </c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14.25" customHeight="1">
      <c r="A706" s="2">
        <v>703</v>
      </c>
      <c r="B706" s="3" t="s">
        <v>31</v>
      </c>
      <c r="C706" s="2" t="s">
        <v>30</v>
      </c>
      <c r="D706" s="2" t="s">
        <v>11102</v>
      </c>
      <c r="E706" s="2" t="s">
        <v>1650</v>
      </c>
      <c r="F706" s="2" t="s">
        <v>1651</v>
      </c>
      <c r="G706" s="2" t="s">
        <v>46</v>
      </c>
      <c r="H706" s="2" t="s">
        <v>11859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14.25" customHeight="1">
      <c r="A707" s="2">
        <v>704</v>
      </c>
      <c r="B707" s="3" t="s">
        <v>31</v>
      </c>
      <c r="C707" s="2" t="s">
        <v>30</v>
      </c>
      <c r="D707" s="2" t="s">
        <v>11102</v>
      </c>
      <c r="E707" s="2" t="s">
        <v>1652</v>
      </c>
      <c r="F707" s="2" t="s">
        <v>1653</v>
      </c>
      <c r="G707" s="2" t="s">
        <v>47</v>
      </c>
      <c r="H707" s="2" t="s">
        <v>11858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14.25" customHeight="1">
      <c r="A708" s="2">
        <v>705</v>
      </c>
      <c r="B708" s="3" t="s">
        <v>31</v>
      </c>
      <c r="C708" s="2" t="s">
        <v>30</v>
      </c>
      <c r="D708" s="2" t="s">
        <v>11102</v>
      </c>
      <c r="E708" s="2" t="s">
        <v>1654</v>
      </c>
      <c r="F708" s="2" t="s">
        <v>1655</v>
      </c>
      <c r="G708" s="2" t="s">
        <v>46</v>
      </c>
      <c r="H708" s="2" t="s">
        <v>11858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14.25" customHeight="1">
      <c r="A709" s="2">
        <v>706</v>
      </c>
      <c r="B709" s="3" t="s">
        <v>31</v>
      </c>
      <c r="C709" s="2" t="s">
        <v>30</v>
      </c>
      <c r="D709" s="2" t="s">
        <v>11102</v>
      </c>
      <c r="E709" s="2" t="s">
        <v>1656</v>
      </c>
      <c r="F709" s="2" t="s">
        <v>1657</v>
      </c>
      <c r="G709" s="2" t="s">
        <v>46</v>
      </c>
      <c r="H709" s="2" t="s">
        <v>11859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14.25" customHeight="1">
      <c r="A710" s="2">
        <v>707</v>
      </c>
      <c r="B710" s="3" t="s">
        <v>31</v>
      </c>
      <c r="C710" s="2" t="s">
        <v>30</v>
      </c>
      <c r="D710" s="2" t="s">
        <v>11102</v>
      </c>
      <c r="E710" s="2" t="s">
        <v>1658</v>
      </c>
      <c r="F710" s="2" t="s">
        <v>1659</v>
      </c>
      <c r="G710" s="2" t="s">
        <v>46</v>
      </c>
      <c r="H710" s="2" t="s">
        <v>11859</v>
      </c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14.25" customHeight="1">
      <c r="A711" s="2">
        <v>708</v>
      </c>
      <c r="B711" s="3" t="s">
        <v>31</v>
      </c>
      <c r="C711" s="2" t="s">
        <v>30</v>
      </c>
      <c r="D711" s="2" t="s">
        <v>11103</v>
      </c>
      <c r="E711" s="2" t="s">
        <v>1660</v>
      </c>
      <c r="F711" s="2" t="s">
        <v>1661</v>
      </c>
      <c r="G711" s="2" t="s">
        <v>46</v>
      </c>
      <c r="H711" s="2" t="s">
        <v>11858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14.25" customHeight="1">
      <c r="A712" s="2">
        <v>709</v>
      </c>
      <c r="B712" s="3" t="s">
        <v>31</v>
      </c>
      <c r="C712" s="2" t="s">
        <v>30</v>
      </c>
      <c r="D712" s="2" t="s">
        <v>11103</v>
      </c>
      <c r="E712" s="2" t="s">
        <v>1662</v>
      </c>
      <c r="F712" s="2" t="s">
        <v>246</v>
      </c>
      <c r="G712" s="2" t="s">
        <v>47</v>
      </c>
      <c r="H712" s="2" t="s">
        <v>11858</v>
      </c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14.25" customHeight="1">
      <c r="A713" s="2">
        <v>710</v>
      </c>
      <c r="B713" s="3" t="s">
        <v>31</v>
      </c>
      <c r="C713" s="2" t="s">
        <v>30</v>
      </c>
      <c r="D713" s="2" t="s">
        <v>11103</v>
      </c>
      <c r="E713" s="2" t="s">
        <v>1663</v>
      </c>
      <c r="F713" s="2" t="s">
        <v>1664</v>
      </c>
      <c r="G713" s="2" t="s">
        <v>47</v>
      </c>
      <c r="H713" s="2" t="s">
        <v>11858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14.25" customHeight="1">
      <c r="A714" s="2">
        <v>711</v>
      </c>
      <c r="B714" s="3" t="s">
        <v>31</v>
      </c>
      <c r="C714" s="2" t="s">
        <v>30</v>
      </c>
      <c r="D714" s="2" t="s">
        <v>11103</v>
      </c>
      <c r="E714" s="2" t="s">
        <v>1665</v>
      </c>
      <c r="F714" s="2" t="s">
        <v>1666</v>
      </c>
      <c r="G714" s="2" t="s">
        <v>47</v>
      </c>
      <c r="H714" s="2" t="s">
        <v>11858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14.25" customHeight="1">
      <c r="A715" s="2">
        <v>712</v>
      </c>
      <c r="B715" s="3" t="s">
        <v>31</v>
      </c>
      <c r="C715" s="2" t="s">
        <v>30</v>
      </c>
      <c r="D715" s="2" t="s">
        <v>11103</v>
      </c>
      <c r="E715" s="2" t="s">
        <v>1667</v>
      </c>
      <c r="F715" s="2" t="s">
        <v>1668</v>
      </c>
      <c r="G715" s="2" t="s">
        <v>47</v>
      </c>
      <c r="H715" s="2" t="s">
        <v>11858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14.25" customHeight="1">
      <c r="A716" s="2">
        <v>713</v>
      </c>
      <c r="B716" s="3" t="s">
        <v>31</v>
      </c>
      <c r="C716" s="2" t="s">
        <v>30</v>
      </c>
      <c r="D716" s="2" t="s">
        <v>11103</v>
      </c>
      <c r="E716" s="2" t="s">
        <v>1669</v>
      </c>
      <c r="F716" s="2" t="s">
        <v>1670</v>
      </c>
      <c r="G716" s="2" t="s">
        <v>47</v>
      </c>
      <c r="H716" s="2" t="s">
        <v>11858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14.25" customHeight="1">
      <c r="A717" s="2">
        <v>714</v>
      </c>
      <c r="B717" s="3" t="s">
        <v>31</v>
      </c>
      <c r="C717" s="2" t="s">
        <v>30</v>
      </c>
      <c r="D717" s="2" t="s">
        <v>11103</v>
      </c>
      <c r="E717" s="2" t="s">
        <v>1671</v>
      </c>
      <c r="F717" s="2" t="s">
        <v>1672</v>
      </c>
      <c r="G717" s="2" t="s">
        <v>47</v>
      </c>
      <c r="H717" s="2" t="s">
        <v>11858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14.25" customHeight="1">
      <c r="A718" s="2">
        <v>715</v>
      </c>
      <c r="B718" s="3" t="s">
        <v>31</v>
      </c>
      <c r="C718" s="2" t="s">
        <v>30</v>
      </c>
      <c r="D718" s="2" t="s">
        <v>11103</v>
      </c>
      <c r="E718" s="2" t="s">
        <v>1673</v>
      </c>
      <c r="F718" s="2" t="s">
        <v>1674</v>
      </c>
      <c r="G718" s="2" t="s">
        <v>47</v>
      </c>
      <c r="H718" s="2" t="s">
        <v>11858</v>
      </c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14.25" customHeight="1">
      <c r="A719" s="2">
        <v>716</v>
      </c>
      <c r="B719" s="3" t="s">
        <v>31</v>
      </c>
      <c r="C719" s="2" t="s">
        <v>30</v>
      </c>
      <c r="D719" s="2" t="s">
        <v>11103</v>
      </c>
      <c r="E719" s="2" t="s">
        <v>1675</v>
      </c>
      <c r="F719" s="2" t="s">
        <v>1676</v>
      </c>
      <c r="G719" s="2" t="s">
        <v>47</v>
      </c>
      <c r="H719" s="2" t="s">
        <v>11859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14.25" customHeight="1">
      <c r="A720" s="2">
        <v>717</v>
      </c>
      <c r="B720" s="3" t="s">
        <v>31</v>
      </c>
      <c r="C720" s="2" t="s">
        <v>30</v>
      </c>
      <c r="D720" s="2" t="s">
        <v>11103</v>
      </c>
      <c r="E720" s="2" t="s">
        <v>1677</v>
      </c>
      <c r="F720" s="2" t="s">
        <v>1678</v>
      </c>
      <c r="G720" s="2" t="s">
        <v>47</v>
      </c>
      <c r="H720" s="2" t="s">
        <v>11858</v>
      </c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14.25" customHeight="1">
      <c r="A721" s="2">
        <v>718</v>
      </c>
      <c r="B721" s="3" t="s">
        <v>31</v>
      </c>
      <c r="C721" s="2" t="s">
        <v>30</v>
      </c>
      <c r="D721" s="2" t="s">
        <v>11103</v>
      </c>
      <c r="E721" s="2" t="s">
        <v>1679</v>
      </c>
      <c r="F721" s="2" t="s">
        <v>1680</v>
      </c>
      <c r="G721" s="2" t="s">
        <v>47</v>
      </c>
      <c r="H721" s="2" t="s">
        <v>11859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14.25" customHeight="1">
      <c r="A722" s="2">
        <v>719</v>
      </c>
      <c r="B722" s="3" t="s">
        <v>31</v>
      </c>
      <c r="C722" s="2" t="s">
        <v>30</v>
      </c>
      <c r="D722" s="2" t="s">
        <v>11103</v>
      </c>
      <c r="E722" s="2" t="s">
        <v>1681</v>
      </c>
      <c r="F722" s="2" t="s">
        <v>1682</v>
      </c>
      <c r="G722" s="2" t="s">
        <v>47</v>
      </c>
      <c r="H722" s="2" t="s">
        <v>11859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14.25" customHeight="1">
      <c r="A723" s="2">
        <v>720</v>
      </c>
      <c r="B723" s="3" t="s">
        <v>31</v>
      </c>
      <c r="C723" s="2" t="s">
        <v>30</v>
      </c>
      <c r="D723" s="2" t="s">
        <v>11103</v>
      </c>
      <c r="E723" s="2" t="s">
        <v>1683</v>
      </c>
      <c r="F723" s="2" t="s">
        <v>1684</v>
      </c>
      <c r="G723" s="2" t="s">
        <v>46</v>
      </c>
      <c r="H723" s="2" t="s">
        <v>11858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14.25" customHeight="1">
      <c r="A724" s="2">
        <v>721</v>
      </c>
      <c r="B724" s="3" t="s">
        <v>31</v>
      </c>
      <c r="C724" s="2" t="s">
        <v>30</v>
      </c>
      <c r="D724" s="2" t="s">
        <v>11103</v>
      </c>
      <c r="E724" s="2" t="s">
        <v>1685</v>
      </c>
      <c r="F724" s="2" t="s">
        <v>1686</v>
      </c>
      <c r="G724" s="2" t="s">
        <v>46</v>
      </c>
      <c r="H724" s="2" t="s">
        <v>11859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14.25" customHeight="1">
      <c r="A725" s="2">
        <v>722</v>
      </c>
      <c r="B725" s="3" t="s">
        <v>31</v>
      </c>
      <c r="C725" s="2" t="s">
        <v>30</v>
      </c>
      <c r="D725" s="2" t="s">
        <v>11103</v>
      </c>
      <c r="E725" s="2" t="s">
        <v>1687</v>
      </c>
      <c r="F725" s="2" t="s">
        <v>1688</v>
      </c>
      <c r="G725" s="2" t="s">
        <v>46</v>
      </c>
      <c r="H725" s="2" t="s">
        <v>11858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14.25" customHeight="1">
      <c r="A726" s="2">
        <v>723</v>
      </c>
      <c r="B726" s="3" t="s">
        <v>31</v>
      </c>
      <c r="C726" s="2" t="s">
        <v>30</v>
      </c>
      <c r="D726" s="2" t="s">
        <v>11103</v>
      </c>
      <c r="E726" s="2" t="s">
        <v>1689</v>
      </c>
      <c r="F726" s="2" t="s">
        <v>1690</v>
      </c>
      <c r="G726" s="2" t="s">
        <v>46</v>
      </c>
      <c r="H726" s="2" t="s">
        <v>11858</v>
      </c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14.25" customHeight="1">
      <c r="A727" s="2">
        <v>724</v>
      </c>
      <c r="B727" s="3" t="s">
        <v>31</v>
      </c>
      <c r="C727" s="2" t="s">
        <v>30</v>
      </c>
      <c r="D727" s="2" t="s">
        <v>11103</v>
      </c>
      <c r="E727" s="2" t="s">
        <v>1691</v>
      </c>
      <c r="F727" s="2" t="s">
        <v>1692</v>
      </c>
      <c r="G727" s="2" t="s">
        <v>46</v>
      </c>
      <c r="H727" s="2" t="s">
        <v>11859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14.25" customHeight="1">
      <c r="A728" s="2">
        <v>725</v>
      </c>
      <c r="B728" s="3" t="s">
        <v>31</v>
      </c>
      <c r="C728" s="2" t="s">
        <v>30</v>
      </c>
      <c r="D728" s="2" t="s">
        <v>11103</v>
      </c>
      <c r="E728" s="2" t="s">
        <v>1693</v>
      </c>
      <c r="F728" s="2" t="s">
        <v>1694</v>
      </c>
      <c r="G728" s="2" t="s">
        <v>46</v>
      </c>
      <c r="H728" s="2" t="s">
        <v>11858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14.25" customHeight="1">
      <c r="A729" s="2">
        <v>726</v>
      </c>
      <c r="B729" s="3" t="s">
        <v>31</v>
      </c>
      <c r="C729" s="2" t="s">
        <v>30</v>
      </c>
      <c r="D729" s="2" t="s">
        <v>11103</v>
      </c>
      <c r="E729" s="2" t="s">
        <v>1695</v>
      </c>
      <c r="F729" s="2" t="s">
        <v>1696</v>
      </c>
      <c r="G729" s="2" t="s">
        <v>46</v>
      </c>
      <c r="H729" s="2" t="s">
        <v>11858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14.25" customHeight="1">
      <c r="A730" s="2">
        <v>727</v>
      </c>
      <c r="B730" s="3" t="s">
        <v>31</v>
      </c>
      <c r="C730" s="2" t="s">
        <v>30</v>
      </c>
      <c r="D730" s="2" t="s">
        <v>11103</v>
      </c>
      <c r="E730" s="2" t="s">
        <v>1697</v>
      </c>
      <c r="F730" s="2" t="s">
        <v>1698</v>
      </c>
      <c r="G730" s="2" t="s">
        <v>46</v>
      </c>
      <c r="H730" s="2" t="s">
        <v>11859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14.25" customHeight="1">
      <c r="A731" s="2">
        <v>728</v>
      </c>
      <c r="B731" s="3" t="s">
        <v>31</v>
      </c>
      <c r="C731" s="2" t="s">
        <v>30</v>
      </c>
      <c r="D731" s="2" t="s">
        <v>11103</v>
      </c>
      <c r="E731" s="2" t="s">
        <v>1699</v>
      </c>
      <c r="F731" s="2" t="s">
        <v>1700</v>
      </c>
      <c r="G731" s="2" t="s">
        <v>46</v>
      </c>
      <c r="H731" s="2" t="s">
        <v>11858</v>
      </c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14.25" customHeight="1">
      <c r="A732" s="2">
        <v>729</v>
      </c>
      <c r="B732" s="3" t="s">
        <v>31</v>
      </c>
      <c r="C732" s="2" t="s">
        <v>30</v>
      </c>
      <c r="D732" s="2" t="s">
        <v>11103</v>
      </c>
      <c r="E732" s="2" t="s">
        <v>1701</v>
      </c>
      <c r="F732" s="2" t="s">
        <v>1702</v>
      </c>
      <c r="G732" s="2" t="s">
        <v>46</v>
      </c>
      <c r="H732" s="2" t="s">
        <v>11858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14.25" customHeight="1">
      <c r="A733" s="2">
        <v>730</v>
      </c>
      <c r="B733" s="3" t="s">
        <v>31</v>
      </c>
      <c r="C733" s="2" t="s">
        <v>30</v>
      </c>
      <c r="D733" s="2" t="s">
        <v>11103</v>
      </c>
      <c r="E733" s="2" t="s">
        <v>1703</v>
      </c>
      <c r="F733" s="2" t="s">
        <v>1704</v>
      </c>
      <c r="G733" s="2" t="s">
        <v>46</v>
      </c>
      <c r="H733" s="2" t="s">
        <v>11858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14.25" customHeight="1">
      <c r="A734" s="2">
        <v>731</v>
      </c>
      <c r="B734" s="3" t="s">
        <v>31</v>
      </c>
      <c r="C734" s="2" t="s">
        <v>30</v>
      </c>
      <c r="D734" s="2" t="s">
        <v>11103</v>
      </c>
      <c r="E734" s="2" t="s">
        <v>1705</v>
      </c>
      <c r="F734" s="2" t="s">
        <v>1706</v>
      </c>
      <c r="G734" s="2" t="s">
        <v>46</v>
      </c>
      <c r="H734" s="2" t="s">
        <v>11858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14.25" customHeight="1">
      <c r="A735" s="2">
        <v>732</v>
      </c>
      <c r="B735" s="3" t="s">
        <v>31</v>
      </c>
      <c r="C735" s="2" t="s">
        <v>30</v>
      </c>
      <c r="D735" s="2" t="s">
        <v>11103</v>
      </c>
      <c r="E735" s="2" t="s">
        <v>1707</v>
      </c>
      <c r="F735" s="2" t="s">
        <v>1708</v>
      </c>
      <c r="G735" s="2" t="s">
        <v>46</v>
      </c>
      <c r="H735" s="2" t="s">
        <v>11858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14.25" customHeight="1">
      <c r="A736" s="2">
        <v>733</v>
      </c>
      <c r="B736" s="3" t="s">
        <v>31</v>
      </c>
      <c r="C736" s="2" t="s">
        <v>30</v>
      </c>
      <c r="D736" s="2" t="s">
        <v>11103</v>
      </c>
      <c r="E736" s="2" t="s">
        <v>1709</v>
      </c>
      <c r="F736" s="2" t="s">
        <v>1710</v>
      </c>
      <c r="G736" s="2" t="s">
        <v>46</v>
      </c>
      <c r="H736" s="2" t="s">
        <v>11858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14.25" customHeight="1">
      <c r="A737" s="2">
        <v>734</v>
      </c>
      <c r="B737" s="3" t="s">
        <v>31</v>
      </c>
      <c r="C737" s="2" t="s">
        <v>30</v>
      </c>
      <c r="D737" s="2" t="s">
        <v>11103</v>
      </c>
      <c r="E737" s="2" t="s">
        <v>1711</v>
      </c>
      <c r="F737" s="2" t="s">
        <v>1712</v>
      </c>
      <c r="G737" s="2" t="s">
        <v>46</v>
      </c>
      <c r="H737" s="2" t="s">
        <v>11858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14.25" customHeight="1">
      <c r="A738" s="2">
        <v>735</v>
      </c>
      <c r="B738" s="3" t="s">
        <v>31</v>
      </c>
      <c r="C738" s="2" t="s">
        <v>30</v>
      </c>
      <c r="D738" s="2" t="s">
        <v>11103</v>
      </c>
      <c r="E738" s="2" t="s">
        <v>1713</v>
      </c>
      <c r="F738" s="2" t="s">
        <v>1714</v>
      </c>
      <c r="G738" s="2" t="s">
        <v>46</v>
      </c>
      <c r="H738" s="2" t="s">
        <v>11859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14.25" customHeight="1">
      <c r="A739" s="2">
        <v>736</v>
      </c>
      <c r="B739" s="3" t="s">
        <v>31</v>
      </c>
      <c r="C739" s="2" t="s">
        <v>30</v>
      </c>
      <c r="D739" s="2" t="s">
        <v>11103</v>
      </c>
      <c r="E739" s="2" t="s">
        <v>1715</v>
      </c>
      <c r="F739" s="2" t="s">
        <v>1716</v>
      </c>
      <c r="G739" s="2" t="s">
        <v>46</v>
      </c>
      <c r="H739" s="2" t="s">
        <v>11858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14.25" customHeight="1">
      <c r="A740" s="2">
        <v>737</v>
      </c>
      <c r="B740" s="3" t="s">
        <v>31</v>
      </c>
      <c r="C740" s="2" t="s">
        <v>30</v>
      </c>
      <c r="D740" s="2" t="s">
        <v>11103</v>
      </c>
      <c r="E740" s="2" t="s">
        <v>1717</v>
      </c>
      <c r="F740" s="2" t="s">
        <v>1718</v>
      </c>
      <c r="G740" s="2" t="s">
        <v>46</v>
      </c>
      <c r="H740" s="2" t="s">
        <v>11859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14.25" customHeight="1">
      <c r="A741" s="2">
        <v>738</v>
      </c>
      <c r="B741" s="3" t="s">
        <v>31</v>
      </c>
      <c r="C741" s="2" t="s">
        <v>30</v>
      </c>
      <c r="D741" s="2" t="s">
        <v>11103</v>
      </c>
      <c r="E741" s="2" t="s">
        <v>1719</v>
      </c>
      <c r="F741" s="2" t="s">
        <v>1720</v>
      </c>
      <c r="G741" s="2" t="s">
        <v>46</v>
      </c>
      <c r="H741" s="2" t="s">
        <v>11859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14.25" customHeight="1">
      <c r="A742" s="2">
        <v>739</v>
      </c>
      <c r="B742" s="3" t="s">
        <v>31</v>
      </c>
      <c r="C742" s="2" t="s">
        <v>30</v>
      </c>
      <c r="D742" s="2" t="s">
        <v>11103</v>
      </c>
      <c r="E742" s="2" t="s">
        <v>1721</v>
      </c>
      <c r="F742" s="2" t="s">
        <v>221</v>
      </c>
      <c r="G742" s="2" t="s">
        <v>46</v>
      </c>
      <c r="H742" s="2" t="s">
        <v>11859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14.25" customHeight="1">
      <c r="A743" s="2">
        <v>740</v>
      </c>
      <c r="B743" s="3" t="s">
        <v>31</v>
      </c>
      <c r="C743" s="2" t="s">
        <v>30</v>
      </c>
      <c r="D743" s="2" t="s">
        <v>11103</v>
      </c>
      <c r="E743" s="2" t="s">
        <v>1722</v>
      </c>
      <c r="F743" s="2" t="s">
        <v>1723</v>
      </c>
      <c r="G743" s="2" t="s">
        <v>46</v>
      </c>
      <c r="H743" s="2" t="s">
        <v>11859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14.25" customHeight="1">
      <c r="A744" s="2">
        <v>741</v>
      </c>
      <c r="B744" s="3" t="s">
        <v>31</v>
      </c>
      <c r="C744" s="2" t="s">
        <v>30</v>
      </c>
      <c r="D744" s="2" t="s">
        <v>11103</v>
      </c>
      <c r="E744" s="2" t="s">
        <v>1724</v>
      </c>
      <c r="F744" s="2" t="s">
        <v>1725</v>
      </c>
      <c r="G744" s="2" t="s">
        <v>46</v>
      </c>
      <c r="H744" s="2" t="s">
        <v>11859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14.25" customHeight="1">
      <c r="A745" s="2">
        <v>742</v>
      </c>
      <c r="B745" s="3" t="s">
        <v>31</v>
      </c>
      <c r="C745" s="2" t="s">
        <v>30</v>
      </c>
      <c r="D745" s="2" t="s">
        <v>11103</v>
      </c>
      <c r="E745" s="2" t="s">
        <v>1726</v>
      </c>
      <c r="F745" s="2" t="s">
        <v>1727</v>
      </c>
      <c r="G745" s="2" t="s">
        <v>46</v>
      </c>
      <c r="H745" s="2" t="s">
        <v>11858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14.25" customHeight="1">
      <c r="A746" s="2">
        <v>743</v>
      </c>
      <c r="B746" s="3" t="s">
        <v>31</v>
      </c>
      <c r="C746" s="2" t="s">
        <v>30</v>
      </c>
      <c r="D746" s="2" t="s">
        <v>11103</v>
      </c>
      <c r="E746" s="2" t="s">
        <v>1728</v>
      </c>
      <c r="F746" s="2" t="s">
        <v>1729</v>
      </c>
      <c r="G746" s="2" t="s">
        <v>46</v>
      </c>
      <c r="H746" s="2" t="s">
        <v>11858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14.25" customHeight="1">
      <c r="A747" s="2">
        <v>744</v>
      </c>
      <c r="B747" s="3" t="s">
        <v>31</v>
      </c>
      <c r="C747" s="2" t="s">
        <v>30</v>
      </c>
      <c r="D747" s="2" t="s">
        <v>11103</v>
      </c>
      <c r="E747" s="2" t="s">
        <v>1730</v>
      </c>
      <c r="F747" s="2" t="s">
        <v>1731</v>
      </c>
      <c r="G747" s="2" t="s">
        <v>46</v>
      </c>
      <c r="H747" s="2" t="s">
        <v>11858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14.25" customHeight="1">
      <c r="A748" s="2">
        <v>745</v>
      </c>
      <c r="B748" s="3" t="s">
        <v>31</v>
      </c>
      <c r="C748" s="2" t="s">
        <v>30</v>
      </c>
      <c r="D748" s="2" t="s">
        <v>11103</v>
      </c>
      <c r="E748" s="2" t="s">
        <v>1732</v>
      </c>
      <c r="F748" s="2" t="s">
        <v>1733</v>
      </c>
      <c r="G748" s="2" t="s">
        <v>46</v>
      </c>
      <c r="H748" s="2" t="s">
        <v>11858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14.25" customHeight="1">
      <c r="A749" s="2">
        <v>746</v>
      </c>
      <c r="B749" s="3" t="s">
        <v>31</v>
      </c>
      <c r="C749" s="2" t="s">
        <v>30</v>
      </c>
      <c r="D749" s="2" t="s">
        <v>11103</v>
      </c>
      <c r="E749" s="2" t="s">
        <v>1734</v>
      </c>
      <c r="F749" s="2" t="s">
        <v>1735</v>
      </c>
      <c r="G749" s="2" t="s">
        <v>46</v>
      </c>
      <c r="H749" s="2" t="s">
        <v>11858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14.25" customHeight="1">
      <c r="A750" s="2">
        <v>747</v>
      </c>
      <c r="B750" s="3" t="s">
        <v>31</v>
      </c>
      <c r="C750" s="2" t="s">
        <v>30</v>
      </c>
      <c r="D750" s="2" t="s">
        <v>11104</v>
      </c>
      <c r="E750" s="2" t="s">
        <v>1736</v>
      </c>
      <c r="F750" s="2" t="s">
        <v>1737</v>
      </c>
      <c r="G750" s="2" t="s">
        <v>46</v>
      </c>
      <c r="H750" s="2" t="s">
        <v>11858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14.25" customHeight="1">
      <c r="A751" s="2">
        <v>748</v>
      </c>
      <c r="B751" s="3" t="s">
        <v>31</v>
      </c>
      <c r="C751" s="2" t="s">
        <v>30</v>
      </c>
      <c r="D751" s="2" t="s">
        <v>11104</v>
      </c>
      <c r="E751" s="2" t="s">
        <v>1738</v>
      </c>
      <c r="F751" s="2" t="s">
        <v>1739</v>
      </c>
      <c r="G751" s="2" t="s">
        <v>47</v>
      </c>
      <c r="H751" s="2" t="s">
        <v>11858</v>
      </c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14.25" customHeight="1">
      <c r="A752" s="2">
        <v>749</v>
      </c>
      <c r="B752" s="3" t="s">
        <v>31</v>
      </c>
      <c r="C752" s="2" t="s">
        <v>30</v>
      </c>
      <c r="D752" s="2" t="s">
        <v>11104</v>
      </c>
      <c r="E752" s="2" t="s">
        <v>1740</v>
      </c>
      <c r="F752" s="2" t="s">
        <v>1741</v>
      </c>
      <c r="G752" s="2" t="s">
        <v>47</v>
      </c>
      <c r="H752" s="2" t="s">
        <v>11858</v>
      </c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14.25" customHeight="1">
      <c r="A753" s="2">
        <v>750</v>
      </c>
      <c r="B753" s="3" t="s">
        <v>31</v>
      </c>
      <c r="C753" s="2" t="s">
        <v>30</v>
      </c>
      <c r="D753" s="2" t="s">
        <v>11104</v>
      </c>
      <c r="E753" s="2" t="s">
        <v>1742</v>
      </c>
      <c r="F753" s="2" t="s">
        <v>1743</v>
      </c>
      <c r="G753" s="2" t="s">
        <v>47</v>
      </c>
      <c r="H753" s="2" t="s">
        <v>11859</v>
      </c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14.25" customHeight="1">
      <c r="A754" s="2">
        <v>751</v>
      </c>
      <c r="B754" s="3" t="s">
        <v>31</v>
      </c>
      <c r="C754" s="2" t="s">
        <v>30</v>
      </c>
      <c r="D754" s="2" t="s">
        <v>11104</v>
      </c>
      <c r="E754" s="2" t="s">
        <v>1744</v>
      </c>
      <c r="F754" s="2" t="s">
        <v>1745</v>
      </c>
      <c r="G754" s="2" t="s">
        <v>47</v>
      </c>
      <c r="H754" s="2" t="s">
        <v>11859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14.25" customHeight="1">
      <c r="A755" s="2">
        <v>752</v>
      </c>
      <c r="B755" s="3" t="s">
        <v>31</v>
      </c>
      <c r="C755" s="2" t="s">
        <v>30</v>
      </c>
      <c r="D755" s="2" t="s">
        <v>11104</v>
      </c>
      <c r="E755" s="2" t="s">
        <v>1746</v>
      </c>
      <c r="F755" s="2" t="s">
        <v>1747</v>
      </c>
      <c r="G755" s="2" t="s">
        <v>47</v>
      </c>
      <c r="H755" s="2" t="s">
        <v>11859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14.25" customHeight="1">
      <c r="A756" s="2">
        <v>753</v>
      </c>
      <c r="B756" s="3" t="s">
        <v>31</v>
      </c>
      <c r="C756" s="2" t="s">
        <v>30</v>
      </c>
      <c r="D756" s="2" t="s">
        <v>11104</v>
      </c>
      <c r="E756" s="2" t="s">
        <v>1748</v>
      </c>
      <c r="F756" s="2" t="s">
        <v>1749</v>
      </c>
      <c r="G756" s="2" t="s">
        <v>47</v>
      </c>
      <c r="H756" s="2" t="s">
        <v>11858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14.25" customHeight="1">
      <c r="A757" s="2">
        <v>754</v>
      </c>
      <c r="B757" s="3" t="s">
        <v>31</v>
      </c>
      <c r="C757" s="2" t="s">
        <v>30</v>
      </c>
      <c r="D757" s="2" t="s">
        <v>11104</v>
      </c>
      <c r="E757" s="2" t="s">
        <v>1750</v>
      </c>
      <c r="F757" s="2" t="s">
        <v>1751</v>
      </c>
      <c r="G757" s="2" t="s">
        <v>47</v>
      </c>
      <c r="H757" s="2" t="s">
        <v>11858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14.25" customHeight="1">
      <c r="A758" s="2">
        <v>755</v>
      </c>
      <c r="B758" s="3" t="s">
        <v>31</v>
      </c>
      <c r="C758" s="2" t="s">
        <v>30</v>
      </c>
      <c r="D758" s="2" t="s">
        <v>11104</v>
      </c>
      <c r="E758" s="2" t="s">
        <v>1752</v>
      </c>
      <c r="F758" s="2" t="s">
        <v>1753</v>
      </c>
      <c r="G758" s="2" t="s">
        <v>47</v>
      </c>
      <c r="H758" s="2" t="s">
        <v>11858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14.25" customHeight="1">
      <c r="A759" s="2">
        <v>756</v>
      </c>
      <c r="B759" s="3" t="s">
        <v>31</v>
      </c>
      <c r="C759" s="2" t="s">
        <v>30</v>
      </c>
      <c r="D759" s="2" t="s">
        <v>11104</v>
      </c>
      <c r="E759" s="2" t="s">
        <v>1754</v>
      </c>
      <c r="F759" s="2" t="s">
        <v>1755</v>
      </c>
      <c r="G759" s="2" t="s">
        <v>46</v>
      </c>
      <c r="H759" s="2" t="s">
        <v>11858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14.25" customHeight="1">
      <c r="A760" s="2">
        <v>757</v>
      </c>
      <c r="B760" s="3" t="s">
        <v>31</v>
      </c>
      <c r="C760" s="2" t="s">
        <v>30</v>
      </c>
      <c r="D760" s="2" t="s">
        <v>11104</v>
      </c>
      <c r="E760" s="2" t="s">
        <v>1756</v>
      </c>
      <c r="F760" s="2" t="s">
        <v>1757</v>
      </c>
      <c r="G760" s="2" t="s">
        <v>46</v>
      </c>
      <c r="H760" s="2" t="s">
        <v>11858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14.25" customHeight="1">
      <c r="A761" s="2">
        <v>758</v>
      </c>
      <c r="B761" s="3" t="s">
        <v>31</v>
      </c>
      <c r="C761" s="2" t="s">
        <v>30</v>
      </c>
      <c r="D761" s="2" t="s">
        <v>11104</v>
      </c>
      <c r="E761" s="2" t="s">
        <v>1758</v>
      </c>
      <c r="F761" s="2" t="s">
        <v>1759</v>
      </c>
      <c r="G761" s="2" t="s">
        <v>46</v>
      </c>
      <c r="H761" s="2" t="s">
        <v>11858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14.25" customHeight="1">
      <c r="A762" s="2">
        <v>759</v>
      </c>
      <c r="B762" s="3" t="s">
        <v>31</v>
      </c>
      <c r="C762" s="2" t="s">
        <v>30</v>
      </c>
      <c r="D762" s="2" t="s">
        <v>11104</v>
      </c>
      <c r="E762" s="2" t="s">
        <v>1760</v>
      </c>
      <c r="F762" s="2" t="s">
        <v>1761</v>
      </c>
      <c r="G762" s="2" t="s">
        <v>46</v>
      </c>
      <c r="H762" s="2" t="s">
        <v>11858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14.25" customHeight="1">
      <c r="A763" s="2">
        <v>760</v>
      </c>
      <c r="B763" s="3" t="s">
        <v>31</v>
      </c>
      <c r="C763" s="2" t="s">
        <v>30</v>
      </c>
      <c r="D763" s="2" t="s">
        <v>11104</v>
      </c>
      <c r="E763" s="2" t="s">
        <v>1762</v>
      </c>
      <c r="F763" s="2" t="s">
        <v>1763</v>
      </c>
      <c r="G763" s="2" t="s">
        <v>46</v>
      </c>
      <c r="H763" s="2" t="s">
        <v>11858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14.25" customHeight="1">
      <c r="A764" s="2">
        <v>761</v>
      </c>
      <c r="B764" s="3" t="s">
        <v>31</v>
      </c>
      <c r="C764" s="2" t="s">
        <v>30</v>
      </c>
      <c r="D764" s="2" t="s">
        <v>11104</v>
      </c>
      <c r="E764" s="2" t="s">
        <v>1764</v>
      </c>
      <c r="F764" s="2" t="s">
        <v>1765</v>
      </c>
      <c r="G764" s="2" t="s">
        <v>46</v>
      </c>
      <c r="H764" s="2" t="s">
        <v>11859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14.25" customHeight="1">
      <c r="A765" s="2">
        <v>762</v>
      </c>
      <c r="B765" s="3" t="s">
        <v>31</v>
      </c>
      <c r="C765" s="2" t="s">
        <v>30</v>
      </c>
      <c r="D765" s="2" t="s">
        <v>11104</v>
      </c>
      <c r="E765" s="2" t="s">
        <v>1766</v>
      </c>
      <c r="F765" s="2" t="s">
        <v>1767</v>
      </c>
      <c r="G765" s="2" t="s">
        <v>46</v>
      </c>
      <c r="H765" s="2" t="s">
        <v>11858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14.25" customHeight="1">
      <c r="A766" s="2">
        <v>763</v>
      </c>
      <c r="B766" s="3" t="s">
        <v>31</v>
      </c>
      <c r="C766" s="2" t="s">
        <v>30</v>
      </c>
      <c r="D766" s="2" t="s">
        <v>11104</v>
      </c>
      <c r="E766" s="2" t="s">
        <v>1768</v>
      </c>
      <c r="F766" s="2" t="s">
        <v>1769</v>
      </c>
      <c r="G766" s="2" t="s">
        <v>46</v>
      </c>
      <c r="H766" s="2" t="s">
        <v>11859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14.25" customHeight="1">
      <c r="A767" s="2">
        <v>764</v>
      </c>
      <c r="B767" s="3" t="s">
        <v>31</v>
      </c>
      <c r="C767" s="2" t="s">
        <v>30</v>
      </c>
      <c r="D767" s="2" t="s">
        <v>11104</v>
      </c>
      <c r="E767" s="2" t="s">
        <v>1770</v>
      </c>
      <c r="F767" s="2" t="s">
        <v>1771</v>
      </c>
      <c r="G767" s="2" t="s">
        <v>46</v>
      </c>
      <c r="H767" s="2" t="s">
        <v>11858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14.25" customHeight="1">
      <c r="A768" s="2">
        <v>765</v>
      </c>
      <c r="B768" s="3" t="s">
        <v>31</v>
      </c>
      <c r="C768" s="2" t="s">
        <v>30</v>
      </c>
      <c r="D768" s="2" t="s">
        <v>11104</v>
      </c>
      <c r="E768" s="2" t="s">
        <v>1772</v>
      </c>
      <c r="F768" s="2" t="s">
        <v>269</v>
      </c>
      <c r="G768" s="2" t="s">
        <v>46</v>
      </c>
      <c r="H768" s="2" t="s">
        <v>11858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14.25" customHeight="1">
      <c r="A769" s="2">
        <v>766</v>
      </c>
      <c r="B769" s="3" t="s">
        <v>31</v>
      </c>
      <c r="C769" s="2" t="s">
        <v>30</v>
      </c>
      <c r="D769" s="2" t="s">
        <v>11104</v>
      </c>
      <c r="E769" s="2" t="s">
        <v>1773</v>
      </c>
      <c r="F769" s="2" t="s">
        <v>265</v>
      </c>
      <c r="G769" s="2" t="s">
        <v>46</v>
      </c>
      <c r="H769" s="2" t="s">
        <v>11858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14.25" customHeight="1">
      <c r="A770" s="2">
        <v>767</v>
      </c>
      <c r="B770" s="3" t="s">
        <v>31</v>
      </c>
      <c r="C770" s="2" t="s">
        <v>30</v>
      </c>
      <c r="D770" s="2" t="s">
        <v>11104</v>
      </c>
      <c r="E770" s="2" t="s">
        <v>1774</v>
      </c>
      <c r="F770" s="2" t="s">
        <v>1775</v>
      </c>
      <c r="G770" s="2" t="s">
        <v>46</v>
      </c>
      <c r="H770" s="2" t="s">
        <v>11858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14.25" customHeight="1">
      <c r="A771" s="2">
        <v>768</v>
      </c>
      <c r="B771" s="3" t="s">
        <v>31</v>
      </c>
      <c r="C771" s="2" t="s">
        <v>30</v>
      </c>
      <c r="D771" s="2" t="s">
        <v>11104</v>
      </c>
      <c r="E771" s="2" t="s">
        <v>1776</v>
      </c>
      <c r="F771" s="2" t="s">
        <v>1777</v>
      </c>
      <c r="G771" s="2" t="s">
        <v>46</v>
      </c>
      <c r="H771" s="2" t="s">
        <v>11858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14.25" customHeight="1">
      <c r="A772" s="2">
        <v>769</v>
      </c>
      <c r="B772" s="3" t="s">
        <v>31</v>
      </c>
      <c r="C772" s="2" t="s">
        <v>30</v>
      </c>
      <c r="D772" s="2" t="s">
        <v>11104</v>
      </c>
      <c r="E772" s="2" t="s">
        <v>1778</v>
      </c>
      <c r="F772" s="2" t="s">
        <v>1779</v>
      </c>
      <c r="G772" s="2" t="s">
        <v>46</v>
      </c>
      <c r="H772" s="2" t="s">
        <v>11858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14.25" customHeight="1">
      <c r="A773" s="2">
        <v>770</v>
      </c>
      <c r="B773" s="3" t="s">
        <v>31</v>
      </c>
      <c r="C773" s="2" t="s">
        <v>30</v>
      </c>
      <c r="D773" s="2" t="s">
        <v>11104</v>
      </c>
      <c r="E773" s="2" t="s">
        <v>1780</v>
      </c>
      <c r="F773" s="2" t="s">
        <v>1781</v>
      </c>
      <c r="G773" s="2" t="s">
        <v>46</v>
      </c>
      <c r="H773" s="2" t="s">
        <v>11858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14.25" customHeight="1">
      <c r="A774" s="2">
        <v>771</v>
      </c>
      <c r="B774" s="3" t="s">
        <v>31</v>
      </c>
      <c r="C774" s="2" t="s">
        <v>30</v>
      </c>
      <c r="D774" s="2" t="s">
        <v>11104</v>
      </c>
      <c r="E774" s="2" t="s">
        <v>1782</v>
      </c>
      <c r="F774" s="2" t="s">
        <v>1783</v>
      </c>
      <c r="G774" s="2" t="s">
        <v>46</v>
      </c>
      <c r="H774" s="2" t="s">
        <v>11858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14.25" customHeight="1">
      <c r="A775" s="2">
        <v>772</v>
      </c>
      <c r="B775" s="3" t="s">
        <v>31</v>
      </c>
      <c r="C775" s="2" t="s">
        <v>30</v>
      </c>
      <c r="D775" s="2" t="s">
        <v>11104</v>
      </c>
      <c r="E775" s="2" t="s">
        <v>1784</v>
      </c>
      <c r="F775" s="2" t="s">
        <v>1785</v>
      </c>
      <c r="G775" s="2" t="s">
        <v>46</v>
      </c>
      <c r="H775" s="2" t="s">
        <v>11858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14.25" customHeight="1">
      <c r="A776" s="2">
        <v>773</v>
      </c>
      <c r="B776" s="3" t="s">
        <v>31</v>
      </c>
      <c r="C776" s="2" t="s">
        <v>30</v>
      </c>
      <c r="D776" s="2" t="s">
        <v>11104</v>
      </c>
      <c r="E776" s="2" t="s">
        <v>1786</v>
      </c>
      <c r="F776" s="2" t="s">
        <v>1787</v>
      </c>
      <c r="G776" s="2" t="s">
        <v>46</v>
      </c>
      <c r="H776" s="2" t="s">
        <v>11858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14.25" customHeight="1">
      <c r="A777" s="2">
        <v>774</v>
      </c>
      <c r="B777" s="3" t="s">
        <v>31</v>
      </c>
      <c r="C777" s="2" t="s">
        <v>30</v>
      </c>
      <c r="D777" s="2" t="s">
        <v>11104</v>
      </c>
      <c r="E777" s="2" t="s">
        <v>1788</v>
      </c>
      <c r="F777" s="2" t="s">
        <v>1789</v>
      </c>
      <c r="G777" s="2" t="s">
        <v>46</v>
      </c>
      <c r="H777" s="2" t="s">
        <v>11858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14.25" customHeight="1">
      <c r="A778" s="2">
        <v>775</v>
      </c>
      <c r="B778" s="3" t="s">
        <v>31</v>
      </c>
      <c r="C778" s="2" t="s">
        <v>30</v>
      </c>
      <c r="D778" s="2" t="s">
        <v>11104</v>
      </c>
      <c r="E778" s="2" t="s">
        <v>1790</v>
      </c>
      <c r="F778" s="2" t="s">
        <v>1791</v>
      </c>
      <c r="G778" s="2" t="s">
        <v>46</v>
      </c>
      <c r="H778" s="2" t="s">
        <v>11858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14.25" customHeight="1">
      <c r="A779" s="2">
        <v>776</v>
      </c>
      <c r="B779" s="3" t="s">
        <v>31</v>
      </c>
      <c r="C779" s="2" t="s">
        <v>30</v>
      </c>
      <c r="D779" s="2" t="s">
        <v>11104</v>
      </c>
      <c r="E779" s="2" t="s">
        <v>1792</v>
      </c>
      <c r="F779" s="2" t="s">
        <v>1793</v>
      </c>
      <c r="G779" s="2" t="s">
        <v>46</v>
      </c>
      <c r="H779" s="2" t="s">
        <v>11858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14.25" customHeight="1">
      <c r="A780" s="2">
        <v>777</v>
      </c>
      <c r="B780" s="3" t="s">
        <v>31</v>
      </c>
      <c r="C780" s="2" t="s">
        <v>30</v>
      </c>
      <c r="D780" s="2" t="s">
        <v>11104</v>
      </c>
      <c r="E780" s="2" t="s">
        <v>1794</v>
      </c>
      <c r="F780" s="2" t="s">
        <v>1795</v>
      </c>
      <c r="G780" s="2" t="s">
        <v>46</v>
      </c>
      <c r="H780" s="2" t="s">
        <v>11858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14.25" customHeight="1">
      <c r="A781" s="2">
        <v>778</v>
      </c>
      <c r="B781" s="3" t="s">
        <v>31</v>
      </c>
      <c r="C781" s="2" t="s">
        <v>30</v>
      </c>
      <c r="D781" s="2" t="s">
        <v>11104</v>
      </c>
      <c r="E781" s="2" t="s">
        <v>1796</v>
      </c>
      <c r="F781" s="2" t="s">
        <v>1797</v>
      </c>
      <c r="G781" s="2" t="s">
        <v>46</v>
      </c>
      <c r="H781" s="2" t="s">
        <v>11858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14.25" customHeight="1">
      <c r="A782" s="2">
        <v>779</v>
      </c>
      <c r="B782" s="3" t="s">
        <v>31</v>
      </c>
      <c r="C782" s="2" t="s">
        <v>30</v>
      </c>
      <c r="D782" s="2" t="s">
        <v>11104</v>
      </c>
      <c r="E782" s="2" t="s">
        <v>1798</v>
      </c>
      <c r="F782" s="2" t="s">
        <v>1799</v>
      </c>
      <c r="G782" s="2" t="s">
        <v>46</v>
      </c>
      <c r="H782" s="2" t="s">
        <v>11858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14.25" customHeight="1">
      <c r="A783" s="2">
        <v>780</v>
      </c>
      <c r="B783" s="3" t="s">
        <v>31</v>
      </c>
      <c r="C783" s="2" t="s">
        <v>30</v>
      </c>
      <c r="D783" s="2" t="s">
        <v>11104</v>
      </c>
      <c r="E783" s="2" t="s">
        <v>1800</v>
      </c>
      <c r="F783" s="2" t="s">
        <v>1801</v>
      </c>
      <c r="G783" s="2" t="s">
        <v>46</v>
      </c>
      <c r="H783" s="2" t="s">
        <v>11858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14.25" customHeight="1">
      <c r="A784" s="2">
        <v>781</v>
      </c>
      <c r="B784" s="3" t="s">
        <v>31</v>
      </c>
      <c r="C784" s="2" t="s">
        <v>30</v>
      </c>
      <c r="D784" s="2" t="s">
        <v>11104</v>
      </c>
      <c r="E784" s="2" t="s">
        <v>1802</v>
      </c>
      <c r="F784" s="2" t="s">
        <v>1803</v>
      </c>
      <c r="G784" s="2" t="s">
        <v>46</v>
      </c>
      <c r="H784" s="2" t="s">
        <v>11858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14.25" customHeight="1">
      <c r="A785" s="2">
        <v>782</v>
      </c>
      <c r="B785" s="3" t="s">
        <v>31</v>
      </c>
      <c r="C785" s="2" t="s">
        <v>30</v>
      </c>
      <c r="D785" s="2" t="s">
        <v>11104</v>
      </c>
      <c r="E785" s="2" t="s">
        <v>1804</v>
      </c>
      <c r="F785" s="2" t="s">
        <v>1805</v>
      </c>
      <c r="G785" s="2" t="s">
        <v>46</v>
      </c>
      <c r="H785" s="2" t="s">
        <v>11858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14.25" customHeight="1">
      <c r="A786" s="2">
        <v>783</v>
      </c>
      <c r="B786" s="3" t="s">
        <v>31</v>
      </c>
      <c r="C786" s="2" t="s">
        <v>29</v>
      </c>
      <c r="D786" s="2" t="s">
        <v>11105</v>
      </c>
      <c r="E786" s="2" t="s">
        <v>1806</v>
      </c>
      <c r="F786" s="2" t="s">
        <v>1807</v>
      </c>
      <c r="G786" s="2" t="s">
        <v>47</v>
      </c>
      <c r="H786" s="2" t="s">
        <v>11858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14.25" customHeight="1">
      <c r="A787" s="2">
        <v>784</v>
      </c>
      <c r="B787" s="3" t="s">
        <v>31</v>
      </c>
      <c r="C787" s="2" t="s">
        <v>29</v>
      </c>
      <c r="D787" s="2" t="s">
        <v>11105</v>
      </c>
      <c r="E787" s="2" t="s">
        <v>1808</v>
      </c>
      <c r="F787" s="2" t="s">
        <v>1809</v>
      </c>
      <c r="G787" s="2" t="s">
        <v>47</v>
      </c>
      <c r="H787" s="2" t="s">
        <v>11858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14.25" customHeight="1">
      <c r="A788" s="2">
        <v>785</v>
      </c>
      <c r="B788" s="3" t="s">
        <v>31</v>
      </c>
      <c r="C788" s="2" t="s">
        <v>29</v>
      </c>
      <c r="D788" s="2" t="s">
        <v>11105</v>
      </c>
      <c r="E788" s="2" t="s">
        <v>1810</v>
      </c>
      <c r="F788" s="2" t="s">
        <v>1811</v>
      </c>
      <c r="G788" s="2" t="s">
        <v>47</v>
      </c>
      <c r="H788" s="2" t="s">
        <v>11858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14.25" customHeight="1">
      <c r="A789" s="2">
        <v>786</v>
      </c>
      <c r="B789" s="3" t="s">
        <v>31</v>
      </c>
      <c r="C789" s="2" t="s">
        <v>29</v>
      </c>
      <c r="D789" s="2" t="s">
        <v>11105</v>
      </c>
      <c r="E789" s="2" t="s">
        <v>1812</v>
      </c>
      <c r="F789" s="2" t="s">
        <v>1813</v>
      </c>
      <c r="G789" s="2" t="s">
        <v>47</v>
      </c>
      <c r="H789" s="2" t="s">
        <v>11858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14.25" customHeight="1">
      <c r="A790" s="2">
        <v>787</v>
      </c>
      <c r="B790" s="3" t="s">
        <v>31</v>
      </c>
      <c r="C790" s="2" t="s">
        <v>29</v>
      </c>
      <c r="D790" s="2" t="s">
        <v>11105</v>
      </c>
      <c r="E790" s="2" t="s">
        <v>1814</v>
      </c>
      <c r="F790" s="2" t="s">
        <v>1815</v>
      </c>
      <c r="G790" s="2" t="s">
        <v>47</v>
      </c>
      <c r="H790" s="2" t="s">
        <v>11858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14.25" customHeight="1">
      <c r="A791" s="2">
        <v>788</v>
      </c>
      <c r="B791" s="3" t="s">
        <v>31</v>
      </c>
      <c r="C791" s="2" t="s">
        <v>29</v>
      </c>
      <c r="D791" s="2" t="s">
        <v>11105</v>
      </c>
      <c r="E791" s="2" t="s">
        <v>1816</v>
      </c>
      <c r="F791" s="2" t="s">
        <v>1817</v>
      </c>
      <c r="G791" s="2" t="s">
        <v>47</v>
      </c>
      <c r="H791" s="2" t="s">
        <v>11858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14.25" customHeight="1">
      <c r="A792" s="2">
        <v>789</v>
      </c>
      <c r="B792" s="3" t="s">
        <v>31</v>
      </c>
      <c r="C792" s="2" t="s">
        <v>29</v>
      </c>
      <c r="D792" s="2" t="s">
        <v>11105</v>
      </c>
      <c r="E792" s="2" t="s">
        <v>1818</v>
      </c>
      <c r="F792" s="2" t="s">
        <v>1819</v>
      </c>
      <c r="G792" s="2" t="s">
        <v>46</v>
      </c>
      <c r="H792" s="2" t="s">
        <v>11858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14.25" customHeight="1">
      <c r="A793" s="2">
        <v>790</v>
      </c>
      <c r="B793" s="3" t="s">
        <v>31</v>
      </c>
      <c r="C793" s="2" t="s">
        <v>29</v>
      </c>
      <c r="D793" s="2" t="s">
        <v>11105</v>
      </c>
      <c r="E793" s="2" t="s">
        <v>1820</v>
      </c>
      <c r="F793" s="2" t="s">
        <v>1821</v>
      </c>
      <c r="G793" s="2" t="s">
        <v>46</v>
      </c>
      <c r="H793" s="2" t="s">
        <v>11859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14.25" customHeight="1">
      <c r="A794" s="2">
        <v>791</v>
      </c>
      <c r="B794" s="3" t="s">
        <v>31</v>
      </c>
      <c r="C794" s="2" t="s">
        <v>29</v>
      </c>
      <c r="D794" s="2" t="s">
        <v>11105</v>
      </c>
      <c r="E794" s="2" t="s">
        <v>1822</v>
      </c>
      <c r="F794" s="2" t="s">
        <v>1823</v>
      </c>
      <c r="G794" s="2" t="s">
        <v>46</v>
      </c>
      <c r="H794" s="2" t="s">
        <v>11858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14.25" customHeight="1">
      <c r="A795" s="2">
        <v>792</v>
      </c>
      <c r="B795" s="3" t="s">
        <v>31</v>
      </c>
      <c r="C795" s="2" t="s">
        <v>29</v>
      </c>
      <c r="D795" s="2" t="s">
        <v>11105</v>
      </c>
      <c r="E795" s="2" t="s">
        <v>1824</v>
      </c>
      <c r="F795" s="2" t="s">
        <v>1825</v>
      </c>
      <c r="G795" s="2" t="s">
        <v>46</v>
      </c>
      <c r="H795" s="2" t="s">
        <v>11858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14.25" customHeight="1">
      <c r="A796" s="2">
        <v>793</v>
      </c>
      <c r="B796" s="3" t="s">
        <v>31</v>
      </c>
      <c r="C796" s="2" t="s">
        <v>29</v>
      </c>
      <c r="D796" s="2" t="s">
        <v>11105</v>
      </c>
      <c r="E796" s="2" t="s">
        <v>1826</v>
      </c>
      <c r="F796" s="2" t="s">
        <v>1827</v>
      </c>
      <c r="G796" s="2" t="s">
        <v>46</v>
      </c>
      <c r="H796" s="2" t="s">
        <v>11858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14.25" customHeight="1">
      <c r="A797" s="2">
        <v>794</v>
      </c>
      <c r="B797" s="3" t="s">
        <v>31</v>
      </c>
      <c r="C797" s="2" t="s">
        <v>29</v>
      </c>
      <c r="D797" s="2" t="s">
        <v>11105</v>
      </c>
      <c r="E797" s="2" t="s">
        <v>1828</v>
      </c>
      <c r="F797" s="2" t="s">
        <v>1829</v>
      </c>
      <c r="G797" s="2" t="s">
        <v>46</v>
      </c>
      <c r="H797" s="2" t="s">
        <v>11858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14.25" customHeight="1">
      <c r="A798" s="2">
        <v>795</v>
      </c>
      <c r="B798" s="3" t="s">
        <v>31</v>
      </c>
      <c r="C798" s="2" t="s">
        <v>29</v>
      </c>
      <c r="D798" s="2" t="s">
        <v>11105</v>
      </c>
      <c r="E798" s="2" t="s">
        <v>1830</v>
      </c>
      <c r="F798" s="2" t="s">
        <v>1831</v>
      </c>
      <c r="G798" s="2" t="s">
        <v>46</v>
      </c>
      <c r="H798" s="2" t="s">
        <v>11858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14.25" customHeight="1">
      <c r="A799" s="2">
        <v>796</v>
      </c>
      <c r="B799" s="3" t="s">
        <v>31</v>
      </c>
      <c r="C799" s="2" t="s">
        <v>29</v>
      </c>
      <c r="D799" s="2" t="s">
        <v>11105</v>
      </c>
      <c r="E799" s="2" t="s">
        <v>1832</v>
      </c>
      <c r="F799" s="2" t="s">
        <v>1833</v>
      </c>
      <c r="G799" s="2" t="s">
        <v>46</v>
      </c>
      <c r="H799" s="2" t="s">
        <v>11858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14.25" customHeight="1">
      <c r="A800" s="2">
        <v>797</v>
      </c>
      <c r="B800" s="3" t="s">
        <v>31</v>
      </c>
      <c r="C800" s="2" t="s">
        <v>29</v>
      </c>
      <c r="D800" s="2" t="s">
        <v>11105</v>
      </c>
      <c r="E800" s="2" t="s">
        <v>1834</v>
      </c>
      <c r="F800" s="2" t="s">
        <v>1835</v>
      </c>
      <c r="G800" s="2" t="s">
        <v>46</v>
      </c>
      <c r="H800" s="2" t="s">
        <v>11858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14.25" customHeight="1">
      <c r="A801" s="2">
        <v>798</v>
      </c>
      <c r="B801" s="3" t="s">
        <v>31</v>
      </c>
      <c r="C801" s="2" t="s">
        <v>29</v>
      </c>
      <c r="D801" s="2" t="s">
        <v>11105</v>
      </c>
      <c r="E801" s="2" t="s">
        <v>1836</v>
      </c>
      <c r="F801" s="2" t="s">
        <v>178</v>
      </c>
      <c r="G801" s="2" t="s">
        <v>46</v>
      </c>
      <c r="H801" s="2" t="s">
        <v>11858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14.25" customHeight="1">
      <c r="A802" s="2">
        <v>799</v>
      </c>
      <c r="B802" s="3" t="s">
        <v>31</v>
      </c>
      <c r="C802" s="2" t="s">
        <v>29</v>
      </c>
      <c r="D802" s="2" t="s">
        <v>11105</v>
      </c>
      <c r="E802" s="2" t="s">
        <v>1837</v>
      </c>
      <c r="F802" s="2" t="s">
        <v>1838</v>
      </c>
      <c r="G802" s="2" t="s">
        <v>46</v>
      </c>
      <c r="H802" s="2" t="s">
        <v>11858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14.25" customHeight="1">
      <c r="A803" s="2">
        <v>800</v>
      </c>
      <c r="B803" s="3" t="s">
        <v>31</v>
      </c>
      <c r="C803" s="2" t="s">
        <v>29</v>
      </c>
      <c r="D803" s="2" t="s">
        <v>11105</v>
      </c>
      <c r="E803" s="2" t="s">
        <v>1839</v>
      </c>
      <c r="F803" s="2" t="s">
        <v>1840</v>
      </c>
      <c r="G803" s="2" t="s">
        <v>46</v>
      </c>
      <c r="H803" s="2" t="s">
        <v>11858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14.25" customHeight="1">
      <c r="A804" s="2">
        <v>801</v>
      </c>
      <c r="B804" s="3" t="s">
        <v>31</v>
      </c>
      <c r="C804" s="2" t="s">
        <v>29</v>
      </c>
      <c r="D804" s="2" t="s">
        <v>11105</v>
      </c>
      <c r="E804" s="2" t="s">
        <v>1841</v>
      </c>
      <c r="F804" s="2" t="s">
        <v>1842</v>
      </c>
      <c r="G804" s="2" t="s">
        <v>46</v>
      </c>
      <c r="H804" s="2" t="s">
        <v>11858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14.25" customHeight="1">
      <c r="A805" s="2">
        <v>802</v>
      </c>
      <c r="B805" s="3" t="s">
        <v>31</v>
      </c>
      <c r="C805" s="2" t="s">
        <v>29</v>
      </c>
      <c r="D805" s="2" t="s">
        <v>11105</v>
      </c>
      <c r="E805" s="2" t="s">
        <v>1843</v>
      </c>
      <c r="F805" s="2" t="s">
        <v>1844</v>
      </c>
      <c r="G805" s="2" t="s">
        <v>46</v>
      </c>
      <c r="H805" s="2" t="s">
        <v>11858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14.25" customHeight="1">
      <c r="A806" s="2">
        <v>803</v>
      </c>
      <c r="B806" s="3" t="s">
        <v>31</v>
      </c>
      <c r="C806" s="2" t="s">
        <v>29</v>
      </c>
      <c r="D806" s="2" t="s">
        <v>11105</v>
      </c>
      <c r="E806" s="2" t="s">
        <v>1845</v>
      </c>
      <c r="F806" s="2" t="s">
        <v>1846</v>
      </c>
      <c r="G806" s="2" t="s">
        <v>46</v>
      </c>
      <c r="H806" s="2" t="s">
        <v>11858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ht="14.25" customHeight="1">
      <c r="A807" s="2">
        <v>804</v>
      </c>
      <c r="B807" s="3" t="s">
        <v>31</v>
      </c>
      <c r="C807" s="2" t="s">
        <v>29</v>
      </c>
      <c r="D807" s="2" t="s">
        <v>11105</v>
      </c>
      <c r="E807" s="2" t="s">
        <v>1847</v>
      </c>
      <c r="F807" s="2" t="s">
        <v>1848</v>
      </c>
      <c r="G807" s="2" t="s">
        <v>46</v>
      </c>
      <c r="H807" s="2" t="s">
        <v>11858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s="13" customFormat="1" ht="14.25" customHeight="1">
      <c r="A808" s="2">
        <v>805</v>
      </c>
      <c r="B808" s="3" t="s">
        <v>31</v>
      </c>
      <c r="C808" s="2" t="s">
        <v>29</v>
      </c>
      <c r="D808" s="2" t="s">
        <v>11105</v>
      </c>
      <c r="E808" s="2" t="s">
        <v>1849</v>
      </c>
      <c r="F808" s="2" t="s">
        <v>1850</v>
      </c>
      <c r="G808" s="2" t="s">
        <v>46</v>
      </c>
      <c r="H808" s="2" t="s">
        <v>11859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ht="14.25" customHeight="1">
      <c r="A809" s="2">
        <v>806</v>
      </c>
      <c r="B809" s="3" t="s">
        <v>31</v>
      </c>
      <c r="C809" s="2" t="s">
        <v>29</v>
      </c>
      <c r="D809" s="2" t="s">
        <v>11105</v>
      </c>
      <c r="E809" s="2" t="s">
        <v>1851</v>
      </c>
      <c r="F809" s="2" t="s">
        <v>1852</v>
      </c>
      <c r="G809" s="2" t="s">
        <v>46</v>
      </c>
      <c r="H809" s="2" t="s">
        <v>11858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ht="14.25" customHeight="1">
      <c r="A810" s="2">
        <v>807</v>
      </c>
      <c r="B810" s="3" t="s">
        <v>31</v>
      </c>
      <c r="C810" s="2" t="s">
        <v>29</v>
      </c>
      <c r="D810" s="2" t="s">
        <v>11105</v>
      </c>
      <c r="E810" s="2" t="s">
        <v>1853</v>
      </c>
      <c r="F810" s="2" t="s">
        <v>1854</v>
      </c>
      <c r="G810" s="2" t="s">
        <v>46</v>
      </c>
      <c r="H810" s="2" t="s">
        <v>11859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ht="14.25" customHeight="1">
      <c r="A811" s="2">
        <v>808</v>
      </c>
      <c r="B811" s="3" t="s">
        <v>31</v>
      </c>
      <c r="C811" s="2" t="s">
        <v>29</v>
      </c>
      <c r="D811" s="2" t="s">
        <v>11105</v>
      </c>
      <c r="E811" s="2" t="s">
        <v>1855</v>
      </c>
      <c r="F811" s="2" t="s">
        <v>1856</v>
      </c>
      <c r="G811" s="2" t="s">
        <v>46</v>
      </c>
      <c r="H811" s="2" t="s">
        <v>11858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ht="14.25" customHeight="1">
      <c r="A812" s="2">
        <v>809</v>
      </c>
      <c r="B812" s="3" t="s">
        <v>31</v>
      </c>
      <c r="C812" s="2" t="s">
        <v>29</v>
      </c>
      <c r="D812" s="2" t="s">
        <v>11105</v>
      </c>
      <c r="E812" s="2" t="s">
        <v>1857</v>
      </c>
      <c r="F812" s="2" t="s">
        <v>1858</v>
      </c>
      <c r="G812" s="2" t="s">
        <v>46</v>
      </c>
      <c r="H812" s="2" t="s">
        <v>11858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ht="14.25" customHeight="1">
      <c r="A813" s="2">
        <v>810</v>
      </c>
      <c r="B813" s="3" t="s">
        <v>31</v>
      </c>
      <c r="C813" s="2" t="s">
        <v>29</v>
      </c>
      <c r="D813" s="2" t="s">
        <v>11105</v>
      </c>
      <c r="E813" s="2" t="s">
        <v>1859</v>
      </c>
      <c r="F813" s="2" t="s">
        <v>1860</v>
      </c>
      <c r="G813" s="2" t="s">
        <v>46</v>
      </c>
      <c r="H813" s="2" t="s">
        <v>11859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ht="14.25" customHeight="1">
      <c r="A814" s="2">
        <v>811</v>
      </c>
      <c r="B814" s="3" t="s">
        <v>31</v>
      </c>
      <c r="C814" s="2" t="s">
        <v>29</v>
      </c>
      <c r="D814" s="2" t="s">
        <v>11105</v>
      </c>
      <c r="E814" s="2" t="s">
        <v>1861</v>
      </c>
      <c r="F814" s="2" t="s">
        <v>1507</v>
      </c>
      <c r="G814" s="2" t="s">
        <v>46</v>
      </c>
      <c r="H814" s="2" t="s">
        <v>11859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ht="14.25" customHeight="1">
      <c r="A815" s="2">
        <v>812</v>
      </c>
      <c r="B815" s="3" t="s">
        <v>31</v>
      </c>
      <c r="C815" s="2" t="s">
        <v>29</v>
      </c>
      <c r="D815" s="2" t="s">
        <v>11105</v>
      </c>
      <c r="E815" s="2" t="s">
        <v>1862</v>
      </c>
      <c r="F815" s="2" t="s">
        <v>1863</v>
      </c>
      <c r="G815" s="2" t="s">
        <v>46</v>
      </c>
      <c r="H815" s="2" t="s">
        <v>11859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ht="14.25" customHeight="1">
      <c r="A816" s="2">
        <v>813</v>
      </c>
      <c r="B816" s="3" t="s">
        <v>31</v>
      </c>
      <c r="C816" s="2" t="s">
        <v>29</v>
      </c>
      <c r="D816" s="2" t="s">
        <v>11105</v>
      </c>
      <c r="E816" s="2" t="s">
        <v>1864</v>
      </c>
      <c r="F816" s="2" t="s">
        <v>1865</v>
      </c>
      <c r="G816" s="2" t="s">
        <v>46</v>
      </c>
      <c r="H816" s="2" t="s">
        <v>11859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ht="14.25" customHeight="1">
      <c r="A817" s="2">
        <v>814</v>
      </c>
      <c r="B817" s="3" t="s">
        <v>31</v>
      </c>
      <c r="C817" s="2" t="s">
        <v>29</v>
      </c>
      <c r="D817" s="2" t="s">
        <v>11105</v>
      </c>
      <c r="E817" s="2" t="s">
        <v>1866</v>
      </c>
      <c r="F817" s="2" t="s">
        <v>1867</v>
      </c>
      <c r="G817" s="2" t="s">
        <v>46</v>
      </c>
      <c r="H817" s="2" t="s">
        <v>11858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ht="14.25" customHeight="1">
      <c r="A818" s="2">
        <v>815</v>
      </c>
      <c r="B818" s="3" t="s">
        <v>31</v>
      </c>
      <c r="C818" s="2" t="s">
        <v>29</v>
      </c>
      <c r="D818" s="2" t="s">
        <v>11105</v>
      </c>
      <c r="E818" s="2" t="s">
        <v>1868</v>
      </c>
      <c r="F818" s="2" t="s">
        <v>1869</v>
      </c>
      <c r="G818" s="2" t="s">
        <v>47</v>
      </c>
      <c r="H818" s="2" t="s">
        <v>11858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ht="14.25" customHeight="1">
      <c r="A819" s="2">
        <v>816</v>
      </c>
      <c r="B819" s="3" t="s">
        <v>31</v>
      </c>
      <c r="C819" s="2" t="s">
        <v>29</v>
      </c>
      <c r="D819" s="2" t="s">
        <v>11105</v>
      </c>
      <c r="E819" s="2" t="s">
        <v>1870</v>
      </c>
      <c r="F819" s="2" t="s">
        <v>1871</v>
      </c>
      <c r="G819" s="2" t="s">
        <v>47</v>
      </c>
      <c r="H819" s="2" t="s">
        <v>11859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ht="14.25" customHeight="1">
      <c r="A820" s="2">
        <v>817</v>
      </c>
      <c r="B820" s="3" t="s">
        <v>31</v>
      </c>
      <c r="C820" s="2" t="s">
        <v>29</v>
      </c>
      <c r="D820" s="2" t="s">
        <v>11105</v>
      </c>
      <c r="E820" s="2" t="s">
        <v>1872</v>
      </c>
      <c r="F820" s="2" t="s">
        <v>1873</v>
      </c>
      <c r="G820" s="2" t="s">
        <v>46</v>
      </c>
      <c r="H820" s="2" t="s">
        <v>11858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ht="14.25" customHeight="1">
      <c r="A821" s="2">
        <v>818</v>
      </c>
      <c r="B821" s="3" t="s">
        <v>31</v>
      </c>
      <c r="C821" s="2" t="s">
        <v>29</v>
      </c>
      <c r="D821" s="2" t="s">
        <v>11105</v>
      </c>
      <c r="E821" s="2" t="s">
        <v>1874</v>
      </c>
      <c r="F821" s="2" t="s">
        <v>1875</v>
      </c>
      <c r="G821" s="2" t="s">
        <v>46</v>
      </c>
      <c r="H821" s="2" t="s">
        <v>11859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ht="14.25" customHeight="1">
      <c r="A822" s="2">
        <v>819</v>
      </c>
      <c r="B822" s="3" t="s">
        <v>31</v>
      </c>
      <c r="C822" s="2" t="s">
        <v>29</v>
      </c>
      <c r="D822" s="2" t="s">
        <v>11105</v>
      </c>
      <c r="E822" s="2" t="s">
        <v>1876</v>
      </c>
      <c r="F822" s="2" t="s">
        <v>1877</v>
      </c>
      <c r="G822" s="2" t="s">
        <v>47</v>
      </c>
      <c r="H822" s="2" t="s">
        <v>11858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ht="14.25" customHeight="1">
      <c r="A823" s="2">
        <v>820</v>
      </c>
      <c r="B823" s="3" t="s">
        <v>31</v>
      </c>
      <c r="C823" s="2" t="s">
        <v>29</v>
      </c>
      <c r="D823" s="2" t="s">
        <v>11105</v>
      </c>
      <c r="E823" s="2" t="s">
        <v>1878</v>
      </c>
      <c r="F823" s="2" t="s">
        <v>1879</v>
      </c>
      <c r="G823" s="2" t="s">
        <v>47</v>
      </c>
      <c r="H823" s="2" t="s">
        <v>11858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ht="14.25" customHeight="1">
      <c r="A824" s="2">
        <v>821</v>
      </c>
      <c r="B824" s="3" t="s">
        <v>31</v>
      </c>
      <c r="C824" s="2" t="s">
        <v>29</v>
      </c>
      <c r="D824" s="2" t="s">
        <v>11105</v>
      </c>
      <c r="E824" s="2" t="s">
        <v>1880</v>
      </c>
      <c r="F824" s="2" t="s">
        <v>1881</v>
      </c>
      <c r="G824" s="2" t="s">
        <v>47</v>
      </c>
      <c r="H824" s="2" t="s">
        <v>11859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ht="14.25" customHeight="1">
      <c r="A825" s="2">
        <v>822</v>
      </c>
      <c r="B825" s="3" t="s">
        <v>31</v>
      </c>
      <c r="C825" s="2" t="s">
        <v>29</v>
      </c>
      <c r="D825" s="2" t="s">
        <v>11105</v>
      </c>
      <c r="E825" s="2" t="s">
        <v>1882</v>
      </c>
      <c r="F825" s="2" t="s">
        <v>1883</v>
      </c>
      <c r="G825" s="2" t="s">
        <v>46</v>
      </c>
      <c r="H825" s="2" t="s">
        <v>11858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ht="14.25" customHeight="1">
      <c r="A826" s="2">
        <v>823</v>
      </c>
      <c r="B826" s="3" t="s">
        <v>31</v>
      </c>
      <c r="C826" s="2" t="s">
        <v>29</v>
      </c>
      <c r="D826" s="2" t="s">
        <v>11105</v>
      </c>
      <c r="E826" s="2" t="s">
        <v>1884</v>
      </c>
      <c r="F826" s="2" t="s">
        <v>1885</v>
      </c>
      <c r="G826" s="2" t="s">
        <v>46</v>
      </c>
      <c r="H826" s="2" t="s">
        <v>11859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ht="14.25" customHeight="1">
      <c r="A827" s="2">
        <v>824</v>
      </c>
      <c r="B827" s="3" t="s">
        <v>31</v>
      </c>
      <c r="C827" s="2" t="s">
        <v>29</v>
      </c>
      <c r="D827" s="2" t="s">
        <v>11105</v>
      </c>
      <c r="E827" s="2" t="s">
        <v>1886</v>
      </c>
      <c r="F827" s="2" t="s">
        <v>1887</v>
      </c>
      <c r="G827" s="2" t="s">
        <v>46</v>
      </c>
      <c r="H827" s="2" t="s">
        <v>11858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ht="14.25" customHeight="1">
      <c r="A828" s="2">
        <v>825</v>
      </c>
      <c r="B828" s="3" t="s">
        <v>31</v>
      </c>
      <c r="C828" s="2" t="s">
        <v>29</v>
      </c>
      <c r="D828" s="2" t="s">
        <v>11105</v>
      </c>
      <c r="E828" s="2" t="s">
        <v>1888</v>
      </c>
      <c r="F828" s="2" t="s">
        <v>1889</v>
      </c>
      <c r="G828" s="2" t="s">
        <v>46</v>
      </c>
      <c r="H828" s="2" t="s">
        <v>11858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ht="14.25" customHeight="1">
      <c r="A829" s="2">
        <v>826</v>
      </c>
      <c r="B829" s="3" t="s">
        <v>31</v>
      </c>
      <c r="C829" s="2" t="s">
        <v>29</v>
      </c>
      <c r="D829" s="2" t="s">
        <v>11105</v>
      </c>
      <c r="E829" s="2" t="s">
        <v>1890</v>
      </c>
      <c r="F829" s="2" t="s">
        <v>1891</v>
      </c>
      <c r="G829" s="2" t="s">
        <v>46</v>
      </c>
      <c r="H829" s="2" t="s">
        <v>11858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ht="14.25" customHeight="1">
      <c r="A830" s="2">
        <v>827</v>
      </c>
      <c r="B830" s="3" t="s">
        <v>31</v>
      </c>
      <c r="C830" s="2" t="s">
        <v>29</v>
      </c>
      <c r="D830" s="2" t="s">
        <v>11105</v>
      </c>
      <c r="E830" s="2" t="s">
        <v>1892</v>
      </c>
      <c r="F830" s="2" t="s">
        <v>1893</v>
      </c>
      <c r="G830" s="2" t="s">
        <v>46</v>
      </c>
      <c r="H830" s="2" t="s">
        <v>11858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ht="14.25" customHeight="1">
      <c r="A831" s="2">
        <v>828</v>
      </c>
      <c r="B831" s="3" t="s">
        <v>31</v>
      </c>
      <c r="C831" s="2" t="s">
        <v>29</v>
      </c>
      <c r="D831" s="2" t="s">
        <v>11105</v>
      </c>
      <c r="E831" s="2" t="s">
        <v>1894</v>
      </c>
      <c r="F831" s="2" t="s">
        <v>1895</v>
      </c>
      <c r="G831" s="2" t="s">
        <v>46</v>
      </c>
      <c r="H831" s="2" t="s">
        <v>11859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ht="14.25" customHeight="1">
      <c r="A832" s="2">
        <v>829</v>
      </c>
      <c r="B832" s="3" t="s">
        <v>31</v>
      </c>
      <c r="C832" s="2" t="s">
        <v>29</v>
      </c>
      <c r="D832" s="2" t="s">
        <v>11105</v>
      </c>
      <c r="E832" s="2" t="s">
        <v>1896</v>
      </c>
      <c r="F832" s="2" t="s">
        <v>1897</v>
      </c>
      <c r="G832" s="2" t="s">
        <v>46</v>
      </c>
      <c r="H832" s="2" t="s">
        <v>11859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ht="14.25" customHeight="1">
      <c r="A833" s="2">
        <v>830</v>
      </c>
      <c r="B833" s="3" t="s">
        <v>31</v>
      </c>
      <c r="C833" s="2" t="s">
        <v>29</v>
      </c>
      <c r="D833" s="2" t="s">
        <v>11105</v>
      </c>
      <c r="E833" s="2" t="s">
        <v>1898</v>
      </c>
      <c r="F833" s="2" t="s">
        <v>1899</v>
      </c>
      <c r="G833" s="2" t="s">
        <v>46</v>
      </c>
      <c r="H833" s="2" t="s">
        <v>11859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ht="14.25" customHeight="1">
      <c r="A834" s="2">
        <v>831</v>
      </c>
      <c r="B834" s="3" t="s">
        <v>31</v>
      </c>
      <c r="C834" s="2" t="s">
        <v>29</v>
      </c>
      <c r="D834" s="2" t="s">
        <v>11105</v>
      </c>
      <c r="E834" s="2" t="s">
        <v>1900</v>
      </c>
      <c r="F834" s="2" t="s">
        <v>1901</v>
      </c>
      <c r="G834" s="2" t="s">
        <v>46</v>
      </c>
      <c r="H834" s="2" t="s">
        <v>11859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ht="14.25" customHeight="1">
      <c r="A835" s="2">
        <v>832</v>
      </c>
      <c r="B835" s="3" t="s">
        <v>31</v>
      </c>
      <c r="C835" s="2" t="s">
        <v>29</v>
      </c>
      <c r="D835" s="2" t="s">
        <v>11105</v>
      </c>
      <c r="E835" s="2" t="s">
        <v>1902</v>
      </c>
      <c r="F835" s="2" t="s">
        <v>1903</v>
      </c>
      <c r="G835" s="2" t="s">
        <v>46</v>
      </c>
      <c r="H835" s="2" t="s">
        <v>11858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ht="14.25" customHeight="1">
      <c r="A836" s="2">
        <v>833</v>
      </c>
      <c r="B836" s="3" t="s">
        <v>31</v>
      </c>
      <c r="C836" s="2" t="s">
        <v>29</v>
      </c>
      <c r="D836" s="2" t="s">
        <v>11105</v>
      </c>
      <c r="E836" s="2" t="s">
        <v>1904</v>
      </c>
      <c r="F836" s="2" t="s">
        <v>1905</v>
      </c>
      <c r="G836" s="2" t="s">
        <v>47</v>
      </c>
      <c r="H836" s="2" t="s">
        <v>11858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ht="14.25" customHeight="1">
      <c r="A837" s="2">
        <v>834</v>
      </c>
      <c r="B837" s="3" t="s">
        <v>31</v>
      </c>
      <c r="C837" s="2" t="s">
        <v>29</v>
      </c>
      <c r="D837" s="2" t="s">
        <v>11106</v>
      </c>
      <c r="E837" s="2" t="s">
        <v>1906</v>
      </c>
      <c r="F837" s="2" t="s">
        <v>1907</v>
      </c>
      <c r="G837" s="2" t="s">
        <v>47</v>
      </c>
      <c r="H837" s="2" t="s">
        <v>11858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ht="14.25" customHeight="1">
      <c r="A838" s="2">
        <v>835</v>
      </c>
      <c r="B838" s="3" t="s">
        <v>31</v>
      </c>
      <c r="C838" s="2" t="s">
        <v>29</v>
      </c>
      <c r="D838" s="2" t="s">
        <v>11106</v>
      </c>
      <c r="E838" s="2" t="s">
        <v>1908</v>
      </c>
      <c r="F838" s="2" t="s">
        <v>1909</v>
      </c>
      <c r="G838" s="2" t="s">
        <v>47</v>
      </c>
      <c r="H838" s="2" t="s">
        <v>11858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ht="14.25" customHeight="1">
      <c r="A839" s="2">
        <v>836</v>
      </c>
      <c r="B839" s="3" t="s">
        <v>31</v>
      </c>
      <c r="C839" s="2" t="s">
        <v>29</v>
      </c>
      <c r="D839" s="2" t="s">
        <v>11106</v>
      </c>
      <c r="E839" s="2" t="s">
        <v>1910</v>
      </c>
      <c r="F839" s="2" t="s">
        <v>1911</v>
      </c>
      <c r="G839" s="2" t="s">
        <v>47</v>
      </c>
      <c r="H839" s="2" t="s">
        <v>11858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ht="14.25" customHeight="1">
      <c r="A840" s="2">
        <v>837</v>
      </c>
      <c r="B840" s="3" t="s">
        <v>31</v>
      </c>
      <c r="C840" s="2" t="s">
        <v>29</v>
      </c>
      <c r="D840" s="2" t="s">
        <v>11106</v>
      </c>
      <c r="E840" s="2" t="s">
        <v>1912</v>
      </c>
      <c r="F840" s="2" t="s">
        <v>1913</v>
      </c>
      <c r="G840" s="2" t="s">
        <v>47</v>
      </c>
      <c r="H840" s="2" t="s">
        <v>11859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ht="14.25" customHeight="1">
      <c r="A841" s="2">
        <v>838</v>
      </c>
      <c r="B841" s="3" t="s">
        <v>31</v>
      </c>
      <c r="C841" s="2" t="s">
        <v>29</v>
      </c>
      <c r="D841" s="2" t="s">
        <v>11106</v>
      </c>
      <c r="E841" s="2" t="s">
        <v>1914</v>
      </c>
      <c r="F841" s="2" t="s">
        <v>1915</v>
      </c>
      <c r="G841" s="2" t="s">
        <v>47</v>
      </c>
      <c r="H841" s="2" t="s">
        <v>11858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ht="14.25" customHeight="1">
      <c r="A842" s="2">
        <v>839</v>
      </c>
      <c r="B842" s="3" t="s">
        <v>31</v>
      </c>
      <c r="C842" s="2" t="s">
        <v>29</v>
      </c>
      <c r="D842" s="2" t="s">
        <v>11106</v>
      </c>
      <c r="E842" s="2" t="s">
        <v>1916</v>
      </c>
      <c r="F842" s="2" t="s">
        <v>1917</v>
      </c>
      <c r="G842" s="2" t="s">
        <v>47</v>
      </c>
      <c r="H842" s="2" t="s">
        <v>11858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ht="14.25" customHeight="1">
      <c r="A843" s="2">
        <v>840</v>
      </c>
      <c r="B843" s="3" t="s">
        <v>31</v>
      </c>
      <c r="C843" s="2" t="s">
        <v>29</v>
      </c>
      <c r="D843" s="2" t="s">
        <v>11106</v>
      </c>
      <c r="E843" s="2" t="s">
        <v>1918</v>
      </c>
      <c r="F843" s="2" t="s">
        <v>1919</v>
      </c>
      <c r="G843" s="2" t="s">
        <v>47</v>
      </c>
      <c r="H843" s="2" t="s">
        <v>11859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ht="14.25" customHeight="1">
      <c r="A844" s="2">
        <v>841</v>
      </c>
      <c r="B844" s="3" t="s">
        <v>31</v>
      </c>
      <c r="C844" s="2" t="s">
        <v>29</v>
      </c>
      <c r="D844" s="2" t="s">
        <v>11106</v>
      </c>
      <c r="E844" s="2" t="s">
        <v>1920</v>
      </c>
      <c r="F844" s="2" t="s">
        <v>1921</v>
      </c>
      <c r="G844" s="2" t="s">
        <v>47</v>
      </c>
      <c r="H844" s="2" t="s">
        <v>11858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ht="14.25" customHeight="1">
      <c r="A845" s="2">
        <v>842</v>
      </c>
      <c r="B845" s="3" t="s">
        <v>31</v>
      </c>
      <c r="C845" s="2" t="s">
        <v>29</v>
      </c>
      <c r="D845" s="2" t="s">
        <v>11106</v>
      </c>
      <c r="E845" s="2" t="s">
        <v>1922</v>
      </c>
      <c r="F845" s="2" t="s">
        <v>1923</v>
      </c>
      <c r="G845" s="2" t="s">
        <v>46</v>
      </c>
      <c r="H845" s="2" t="s">
        <v>11859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ht="14.25" customHeight="1">
      <c r="A846" s="2">
        <v>843</v>
      </c>
      <c r="B846" s="3" t="s">
        <v>31</v>
      </c>
      <c r="C846" s="2" t="s">
        <v>29</v>
      </c>
      <c r="D846" s="2" t="s">
        <v>11106</v>
      </c>
      <c r="E846" s="2" t="s">
        <v>1924</v>
      </c>
      <c r="F846" s="2" t="s">
        <v>1925</v>
      </c>
      <c r="G846" s="2" t="s">
        <v>46</v>
      </c>
      <c r="H846" s="2" t="s">
        <v>11858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ht="14.25" customHeight="1">
      <c r="A847" s="2">
        <v>844</v>
      </c>
      <c r="B847" s="3" t="s">
        <v>31</v>
      </c>
      <c r="C847" s="2" t="s">
        <v>29</v>
      </c>
      <c r="D847" s="2" t="s">
        <v>11106</v>
      </c>
      <c r="E847" s="2" t="s">
        <v>1926</v>
      </c>
      <c r="F847" s="2" t="s">
        <v>1927</v>
      </c>
      <c r="G847" s="2" t="s">
        <v>46</v>
      </c>
      <c r="H847" s="2" t="s">
        <v>11858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ht="14.25" customHeight="1">
      <c r="A848" s="2">
        <v>845</v>
      </c>
      <c r="B848" s="3" t="s">
        <v>31</v>
      </c>
      <c r="C848" s="2" t="s">
        <v>29</v>
      </c>
      <c r="D848" s="2" t="s">
        <v>11106</v>
      </c>
      <c r="E848" s="2" t="s">
        <v>1928</v>
      </c>
      <c r="F848" s="2" t="s">
        <v>1929</v>
      </c>
      <c r="G848" s="2" t="s">
        <v>46</v>
      </c>
      <c r="H848" s="2" t="s">
        <v>11858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ht="14.25" customHeight="1">
      <c r="A849" s="2">
        <v>846</v>
      </c>
      <c r="B849" s="3" t="s">
        <v>31</v>
      </c>
      <c r="C849" s="2" t="s">
        <v>29</v>
      </c>
      <c r="D849" s="2" t="s">
        <v>11106</v>
      </c>
      <c r="E849" s="2" t="s">
        <v>1930</v>
      </c>
      <c r="F849" s="2" t="s">
        <v>1931</v>
      </c>
      <c r="G849" s="2" t="s">
        <v>46</v>
      </c>
      <c r="H849" s="2" t="s">
        <v>11859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ht="14.25" customHeight="1">
      <c r="A850" s="2">
        <v>847</v>
      </c>
      <c r="B850" s="3" t="s">
        <v>31</v>
      </c>
      <c r="C850" s="2" t="s">
        <v>29</v>
      </c>
      <c r="D850" s="2" t="s">
        <v>11106</v>
      </c>
      <c r="E850" s="2" t="s">
        <v>1932</v>
      </c>
      <c r="F850" s="2" t="s">
        <v>1933</v>
      </c>
      <c r="G850" s="2" t="s">
        <v>46</v>
      </c>
      <c r="H850" s="2" t="s">
        <v>11858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ht="14.25" customHeight="1">
      <c r="A851" s="2">
        <v>848</v>
      </c>
      <c r="B851" s="3" t="s">
        <v>31</v>
      </c>
      <c r="C851" s="2" t="s">
        <v>29</v>
      </c>
      <c r="D851" s="2" t="s">
        <v>11106</v>
      </c>
      <c r="E851" s="2" t="s">
        <v>1934</v>
      </c>
      <c r="F851" s="2" t="s">
        <v>1935</v>
      </c>
      <c r="G851" s="2" t="s">
        <v>46</v>
      </c>
      <c r="H851" s="2" t="s">
        <v>11859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ht="14.25" customHeight="1">
      <c r="A852" s="2">
        <v>849</v>
      </c>
      <c r="B852" s="3" t="s">
        <v>31</v>
      </c>
      <c r="C852" s="2" t="s">
        <v>29</v>
      </c>
      <c r="D852" s="2" t="s">
        <v>11106</v>
      </c>
      <c r="E852" s="2" t="s">
        <v>1936</v>
      </c>
      <c r="F852" s="2" t="s">
        <v>1937</v>
      </c>
      <c r="G852" s="2" t="s">
        <v>46</v>
      </c>
      <c r="H852" s="2" t="s">
        <v>11858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ht="14.25" customHeight="1">
      <c r="A853" s="2">
        <v>850</v>
      </c>
      <c r="B853" s="3" t="s">
        <v>31</v>
      </c>
      <c r="C853" s="2" t="s">
        <v>29</v>
      </c>
      <c r="D853" s="2" t="s">
        <v>11106</v>
      </c>
      <c r="E853" s="2" t="s">
        <v>1938</v>
      </c>
      <c r="F853" s="2" t="s">
        <v>1939</v>
      </c>
      <c r="G853" s="2" t="s">
        <v>46</v>
      </c>
      <c r="H853" s="2" t="s">
        <v>11859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ht="14.25" customHeight="1">
      <c r="A854" s="2">
        <v>851</v>
      </c>
      <c r="B854" s="3" t="s">
        <v>31</v>
      </c>
      <c r="C854" s="2" t="s">
        <v>29</v>
      </c>
      <c r="D854" s="2" t="s">
        <v>11106</v>
      </c>
      <c r="E854" s="2" t="s">
        <v>1940</v>
      </c>
      <c r="F854" s="2" t="s">
        <v>1941</v>
      </c>
      <c r="G854" s="2" t="s">
        <v>46</v>
      </c>
      <c r="H854" s="2" t="s">
        <v>11858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ht="14.25" customHeight="1">
      <c r="A855" s="2">
        <v>852</v>
      </c>
      <c r="B855" s="3" t="s">
        <v>31</v>
      </c>
      <c r="C855" s="2" t="s">
        <v>29</v>
      </c>
      <c r="D855" s="2" t="s">
        <v>11106</v>
      </c>
      <c r="E855" s="2" t="s">
        <v>1942</v>
      </c>
      <c r="F855" s="2" t="s">
        <v>1943</v>
      </c>
      <c r="G855" s="2" t="s">
        <v>46</v>
      </c>
      <c r="H855" s="2" t="s">
        <v>11859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ht="14.25" customHeight="1">
      <c r="A856" s="2">
        <v>853</v>
      </c>
      <c r="B856" s="3" t="s">
        <v>31</v>
      </c>
      <c r="C856" s="2" t="s">
        <v>29</v>
      </c>
      <c r="D856" s="2" t="s">
        <v>11106</v>
      </c>
      <c r="E856" s="2" t="s">
        <v>1944</v>
      </c>
      <c r="F856" s="2" t="s">
        <v>1945</v>
      </c>
      <c r="G856" s="2" t="s">
        <v>46</v>
      </c>
      <c r="H856" s="2" t="s">
        <v>11858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ht="14.25" customHeight="1">
      <c r="A857" s="2">
        <v>854</v>
      </c>
      <c r="B857" s="3" t="s">
        <v>31</v>
      </c>
      <c r="C857" s="2" t="s">
        <v>29</v>
      </c>
      <c r="D857" s="2" t="s">
        <v>11106</v>
      </c>
      <c r="E857" s="2" t="s">
        <v>1946</v>
      </c>
      <c r="F857" s="2" t="s">
        <v>1947</v>
      </c>
      <c r="G857" s="2" t="s">
        <v>46</v>
      </c>
      <c r="H857" s="2" t="s">
        <v>11858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ht="14.25" customHeight="1">
      <c r="A858" s="2">
        <v>855</v>
      </c>
      <c r="B858" s="3" t="s">
        <v>31</v>
      </c>
      <c r="C858" s="2" t="s">
        <v>29</v>
      </c>
      <c r="D858" s="2" t="s">
        <v>11106</v>
      </c>
      <c r="E858" s="2" t="s">
        <v>1948</v>
      </c>
      <c r="F858" s="2" t="s">
        <v>1949</v>
      </c>
      <c r="G858" s="2" t="s">
        <v>46</v>
      </c>
      <c r="H858" s="2" t="s">
        <v>11859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ht="14.25" customHeight="1">
      <c r="A859" s="2">
        <v>856</v>
      </c>
      <c r="B859" s="3" t="s">
        <v>31</v>
      </c>
      <c r="C859" s="2" t="s">
        <v>29</v>
      </c>
      <c r="D859" s="2" t="s">
        <v>11106</v>
      </c>
      <c r="E859" s="2" t="s">
        <v>1950</v>
      </c>
      <c r="F859" s="2" t="s">
        <v>1951</v>
      </c>
      <c r="G859" s="2" t="s">
        <v>46</v>
      </c>
      <c r="H859" s="2" t="s">
        <v>11859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ht="14.25" customHeight="1">
      <c r="A860" s="2">
        <v>857</v>
      </c>
      <c r="B860" s="3" t="s">
        <v>31</v>
      </c>
      <c r="C860" s="2" t="s">
        <v>29</v>
      </c>
      <c r="D860" s="2" t="s">
        <v>11106</v>
      </c>
      <c r="E860" s="2" t="s">
        <v>1952</v>
      </c>
      <c r="F860" s="2" t="s">
        <v>1953</v>
      </c>
      <c r="G860" s="2" t="s">
        <v>46</v>
      </c>
      <c r="H860" s="2" t="s">
        <v>11858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ht="14.25" customHeight="1">
      <c r="A861" s="2">
        <v>858</v>
      </c>
      <c r="B861" s="3" t="s">
        <v>31</v>
      </c>
      <c r="C861" s="2" t="s">
        <v>29</v>
      </c>
      <c r="D861" s="2" t="s">
        <v>11106</v>
      </c>
      <c r="E861" s="2" t="s">
        <v>1954</v>
      </c>
      <c r="F861" s="2" t="s">
        <v>1955</v>
      </c>
      <c r="G861" s="2" t="s">
        <v>46</v>
      </c>
      <c r="H861" s="2" t="s">
        <v>11858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ht="14.25" customHeight="1">
      <c r="A862" s="2">
        <v>859</v>
      </c>
      <c r="B862" s="3" t="s">
        <v>31</v>
      </c>
      <c r="C862" s="2" t="s">
        <v>29</v>
      </c>
      <c r="D862" s="2" t="s">
        <v>11106</v>
      </c>
      <c r="E862" s="2" t="s">
        <v>1956</v>
      </c>
      <c r="F862" s="2" t="s">
        <v>1957</v>
      </c>
      <c r="G862" s="2" t="s">
        <v>46</v>
      </c>
      <c r="H862" s="2" t="s">
        <v>11859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ht="14.25" customHeight="1">
      <c r="A863" s="2">
        <v>860</v>
      </c>
      <c r="B863" s="3" t="s">
        <v>31</v>
      </c>
      <c r="C863" s="2" t="s">
        <v>29</v>
      </c>
      <c r="D863" s="2" t="s">
        <v>11106</v>
      </c>
      <c r="E863" s="2" t="s">
        <v>1958</v>
      </c>
      <c r="F863" s="2" t="s">
        <v>1959</v>
      </c>
      <c r="G863" s="2" t="s">
        <v>46</v>
      </c>
      <c r="H863" s="2" t="s">
        <v>11859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ht="14.25" customHeight="1">
      <c r="A864" s="2">
        <v>861</v>
      </c>
      <c r="B864" s="3" t="s">
        <v>31</v>
      </c>
      <c r="C864" s="2" t="s">
        <v>29</v>
      </c>
      <c r="D864" s="2" t="s">
        <v>11106</v>
      </c>
      <c r="E864" s="2" t="s">
        <v>1960</v>
      </c>
      <c r="F864" s="2" t="s">
        <v>1961</v>
      </c>
      <c r="G864" s="2" t="s">
        <v>46</v>
      </c>
      <c r="H864" s="2" t="s">
        <v>11858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ht="14.25" customHeight="1">
      <c r="A865" s="2">
        <v>862</v>
      </c>
      <c r="B865" s="3" t="s">
        <v>31</v>
      </c>
      <c r="C865" s="2" t="s">
        <v>29</v>
      </c>
      <c r="D865" s="2" t="s">
        <v>11106</v>
      </c>
      <c r="E865" s="2" t="s">
        <v>1962</v>
      </c>
      <c r="F865" s="2" t="s">
        <v>1963</v>
      </c>
      <c r="G865" s="2" t="s">
        <v>46</v>
      </c>
      <c r="H865" s="2" t="s">
        <v>11858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ht="14.25" customHeight="1">
      <c r="A866" s="2">
        <v>863</v>
      </c>
      <c r="B866" s="3" t="s">
        <v>31</v>
      </c>
      <c r="C866" s="2" t="s">
        <v>29</v>
      </c>
      <c r="D866" s="2" t="s">
        <v>11106</v>
      </c>
      <c r="E866" s="2" t="s">
        <v>1964</v>
      </c>
      <c r="F866" s="2" t="s">
        <v>1965</v>
      </c>
      <c r="G866" s="2" t="s">
        <v>46</v>
      </c>
      <c r="H866" s="2" t="s">
        <v>11858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ht="14.25" customHeight="1">
      <c r="A867" s="2">
        <v>864</v>
      </c>
      <c r="B867" s="3" t="s">
        <v>31</v>
      </c>
      <c r="C867" s="2" t="s">
        <v>29</v>
      </c>
      <c r="D867" s="2" t="s">
        <v>11106</v>
      </c>
      <c r="E867" s="2" t="s">
        <v>1966</v>
      </c>
      <c r="F867" s="2" t="s">
        <v>1967</v>
      </c>
      <c r="G867" s="2" t="s">
        <v>46</v>
      </c>
      <c r="H867" s="2" t="s">
        <v>11858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ht="14.25" customHeight="1">
      <c r="A868" s="2">
        <v>865</v>
      </c>
      <c r="B868" s="3" t="s">
        <v>31</v>
      </c>
      <c r="C868" s="2" t="s">
        <v>29</v>
      </c>
      <c r="D868" s="2" t="s">
        <v>11106</v>
      </c>
      <c r="E868" s="2" t="s">
        <v>1968</v>
      </c>
      <c r="F868" s="2" t="s">
        <v>1969</v>
      </c>
      <c r="G868" s="2" t="s">
        <v>47</v>
      </c>
      <c r="H868" s="2" t="s">
        <v>11858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ht="14.25" customHeight="1">
      <c r="A869" s="2">
        <v>866</v>
      </c>
      <c r="B869" s="3" t="s">
        <v>31</v>
      </c>
      <c r="C869" s="2" t="s">
        <v>29</v>
      </c>
      <c r="D869" s="2" t="s">
        <v>11106</v>
      </c>
      <c r="E869" s="2" t="s">
        <v>1970</v>
      </c>
      <c r="F869" s="2" t="s">
        <v>1971</v>
      </c>
      <c r="G869" s="2" t="s">
        <v>47</v>
      </c>
      <c r="H869" s="2" t="s">
        <v>11858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ht="14.25" customHeight="1">
      <c r="A870" s="2">
        <v>867</v>
      </c>
      <c r="B870" s="3" t="s">
        <v>31</v>
      </c>
      <c r="C870" s="2" t="s">
        <v>29</v>
      </c>
      <c r="D870" s="2" t="s">
        <v>11106</v>
      </c>
      <c r="E870" s="2" t="s">
        <v>1972</v>
      </c>
      <c r="F870" s="2" t="s">
        <v>1973</v>
      </c>
      <c r="G870" s="2" t="s">
        <v>47</v>
      </c>
      <c r="H870" s="2" t="s">
        <v>11858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ht="14.25" customHeight="1">
      <c r="A871" s="2">
        <v>868</v>
      </c>
      <c r="B871" s="3" t="s">
        <v>31</v>
      </c>
      <c r="C871" s="2" t="s">
        <v>29</v>
      </c>
      <c r="D871" s="2" t="s">
        <v>11106</v>
      </c>
      <c r="E871" s="2" t="s">
        <v>1974</v>
      </c>
      <c r="F871" s="2" t="s">
        <v>1975</v>
      </c>
      <c r="G871" s="2" t="s">
        <v>47</v>
      </c>
      <c r="H871" s="2" t="s">
        <v>11858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</row>
    <row r="872" spans="1:21" ht="14.25" customHeight="1">
      <c r="A872" s="2">
        <v>869</v>
      </c>
      <c r="B872" s="3" t="s">
        <v>31</v>
      </c>
      <c r="C872" s="2" t="s">
        <v>29</v>
      </c>
      <c r="D872" s="2" t="s">
        <v>11106</v>
      </c>
      <c r="E872" s="2" t="s">
        <v>1976</v>
      </c>
      <c r="F872" s="2" t="s">
        <v>1977</v>
      </c>
      <c r="G872" s="2" t="s">
        <v>47</v>
      </c>
      <c r="H872" s="2" t="s">
        <v>11859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</row>
    <row r="873" spans="1:21" ht="14.25" customHeight="1">
      <c r="A873" s="2">
        <v>870</v>
      </c>
      <c r="B873" s="3" t="s">
        <v>31</v>
      </c>
      <c r="C873" s="2" t="s">
        <v>29</v>
      </c>
      <c r="D873" s="2" t="s">
        <v>11106</v>
      </c>
      <c r="E873" s="2" t="s">
        <v>1978</v>
      </c>
      <c r="F873" s="2" t="s">
        <v>1979</v>
      </c>
      <c r="G873" s="2" t="s">
        <v>46</v>
      </c>
      <c r="H873" s="2" t="s">
        <v>11858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</row>
    <row r="874" spans="1:21" ht="14.25" customHeight="1">
      <c r="A874" s="2">
        <v>871</v>
      </c>
      <c r="B874" s="3" t="s">
        <v>31</v>
      </c>
      <c r="C874" s="2" t="s">
        <v>29</v>
      </c>
      <c r="D874" s="2" t="s">
        <v>11106</v>
      </c>
      <c r="E874" s="2" t="s">
        <v>1980</v>
      </c>
      <c r="F874" s="2" t="s">
        <v>1981</v>
      </c>
      <c r="G874" s="2" t="s">
        <v>46</v>
      </c>
      <c r="H874" s="2" t="s">
        <v>11859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</row>
    <row r="875" spans="1:21" ht="14.25" customHeight="1">
      <c r="A875" s="2">
        <v>872</v>
      </c>
      <c r="B875" s="3" t="s">
        <v>31</v>
      </c>
      <c r="C875" s="2" t="s">
        <v>29</v>
      </c>
      <c r="D875" s="2" t="s">
        <v>11106</v>
      </c>
      <c r="E875" s="2" t="s">
        <v>1982</v>
      </c>
      <c r="F875" s="2" t="s">
        <v>1983</v>
      </c>
      <c r="G875" s="2" t="s">
        <v>46</v>
      </c>
      <c r="H875" s="2" t="s">
        <v>11859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</row>
    <row r="876" spans="1:21" ht="14.25" customHeight="1">
      <c r="A876" s="2">
        <v>873</v>
      </c>
      <c r="B876" s="3" t="s">
        <v>31</v>
      </c>
      <c r="C876" s="2" t="s">
        <v>29</v>
      </c>
      <c r="D876" s="2" t="s">
        <v>11106</v>
      </c>
      <c r="E876" s="2" t="s">
        <v>1984</v>
      </c>
      <c r="F876" s="2" t="s">
        <v>1985</v>
      </c>
      <c r="G876" s="2" t="s">
        <v>46</v>
      </c>
      <c r="H876" s="2" t="s">
        <v>11858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</row>
    <row r="877" spans="1:21" ht="14.25" customHeight="1">
      <c r="A877" s="2">
        <v>874</v>
      </c>
      <c r="B877" s="3" t="s">
        <v>31</v>
      </c>
      <c r="C877" s="2" t="s">
        <v>29</v>
      </c>
      <c r="D877" s="2" t="s">
        <v>11106</v>
      </c>
      <c r="E877" s="2" t="s">
        <v>1986</v>
      </c>
      <c r="F877" s="2" t="s">
        <v>216</v>
      </c>
      <c r="G877" s="2" t="s">
        <v>46</v>
      </c>
      <c r="H877" s="2" t="s">
        <v>11859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</row>
    <row r="878" spans="1:21" ht="14.25" customHeight="1">
      <c r="A878" s="2">
        <v>875</v>
      </c>
      <c r="B878" s="3" t="s">
        <v>31</v>
      </c>
      <c r="C878" s="2" t="s">
        <v>29</v>
      </c>
      <c r="D878" s="2" t="s">
        <v>11106</v>
      </c>
      <c r="E878" s="2" t="s">
        <v>1987</v>
      </c>
      <c r="F878" s="2" t="s">
        <v>1988</v>
      </c>
      <c r="G878" s="2" t="s">
        <v>46</v>
      </c>
      <c r="H878" s="2" t="s">
        <v>11858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</row>
    <row r="879" spans="1:21" ht="14.25" customHeight="1">
      <c r="A879" s="2">
        <v>876</v>
      </c>
      <c r="B879" s="3" t="s">
        <v>31</v>
      </c>
      <c r="C879" s="2" t="s">
        <v>29</v>
      </c>
      <c r="D879" s="2" t="s">
        <v>11106</v>
      </c>
      <c r="E879" s="2" t="s">
        <v>1989</v>
      </c>
      <c r="F879" s="2" t="s">
        <v>1990</v>
      </c>
      <c r="G879" s="2" t="s">
        <v>46</v>
      </c>
      <c r="H879" s="2" t="s">
        <v>11858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</row>
    <row r="880" spans="1:21" ht="14.25" customHeight="1">
      <c r="A880" s="2">
        <v>877</v>
      </c>
      <c r="B880" s="3" t="s">
        <v>31</v>
      </c>
      <c r="C880" s="2" t="s">
        <v>29</v>
      </c>
      <c r="D880" s="2" t="s">
        <v>11106</v>
      </c>
      <c r="E880" s="2" t="s">
        <v>1991</v>
      </c>
      <c r="F880" s="2" t="s">
        <v>1992</v>
      </c>
      <c r="G880" s="2" t="s">
        <v>46</v>
      </c>
      <c r="H880" s="2" t="s">
        <v>11859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</row>
    <row r="881" spans="1:21" ht="14.25" customHeight="1">
      <c r="A881" s="2">
        <v>878</v>
      </c>
      <c r="B881" s="3" t="s">
        <v>31</v>
      </c>
      <c r="C881" s="2" t="s">
        <v>29</v>
      </c>
      <c r="D881" s="2" t="s">
        <v>11106</v>
      </c>
      <c r="E881" s="2" t="s">
        <v>1993</v>
      </c>
      <c r="F881" s="2" t="s">
        <v>1994</v>
      </c>
      <c r="G881" s="2" t="s">
        <v>46</v>
      </c>
      <c r="H881" s="2" t="s">
        <v>11858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</row>
    <row r="882" spans="1:21" ht="14.25" customHeight="1">
      <c r="A882" s="2">
        <v>879</v>
      </c>
      <c r="B882" s="3" t="s">
        <v>31</v>
      </c>
      <c r="C882" s="2" t="s">
        <v>29</v>
      </c>
      <c r="D882" s="2" t="s">
        <v>11106</v>
      </c>
      <c r="E882" s="2" t="s">
        <v>1995</v>
      </c>
      <c r="F882" s="2" t="s">
        <v>259</v>
      </c>
      <c r="G882" s="2" t="s">
        <v>46</v>
      </c>
      <c r="H882" s="2" t="s">
        <v>11858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</row>
    <row r="883" spans="1:21" ht="14.25" customHeight="1">
      <c r="A883" s="2">
        <v>880</v>
      </c>
      <c r="B883" s="3" t="s">
        <v>31</v>
      </c>
      <c r="C883" s="2" t="s">
        <v>29</v>
      </c>
      <c r="D883" s="2" t="s">
        <v>11106</v>
      </c>
      <c r="E883" s="2" t="s">
        <v>1996</v>
      </c>
      <c r="F883" s="2" t="s">
        <v>1997</v>
      </c>
      <c r="G883" s="2" t="s">
        <v>46</v>
      </c>
      <c r="H883" s="2" t="s">
        <v>11859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</row>
    <row r="884" spans="1:21" ht="14.25" customHeight="1">
      <c r="A884" s="2">
        <v>881</v>
      </c>
      <c r="B884" s="3" t="s">
        <v>31</v>
      </c>
      <c r="C884" s="2" t="s">
        <v>29</v>
      </c>
      <c r="D884" s="2" t="s">
        <v>11106</v>
      </c>
      <c r="E884" s="2" t="s">
        <v>1998</v>
      </c>
      <c r="F884" s="2" t="s">
        <v>1999</v>
      </c>
      <c r="G884" s="2" t="s">
        <v>46</v>
      </c>
      <c r="H884" s="2" t="s">
        <v>11858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</row>
    <row r="885" spans="1:21" ht="14.25" customHeight="1">
      <c r="A885" s="2">
        <v>882</v>
      </c>
      <c r="B885" s="3" t="s">
        <v>31</v>
      </c>
      <c r="C885" s="2" t="s">
        <v>29</v>
      </c>
      <c r="D885" s="2" t="s">
        <v>11106</v>
      </c>
      <c r="E885" s="2" t="s">
        <v>2000</v>
      </c>
      <c r="F885" s="2" t="s">
        <v>2001</v>
      </c>
      <c r="G885" s="2" t="s">
        <v>46</v>
      </c>
      <c r="H885" s="2" t="s">
        <v>11858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</row>
    <row r="886" spans="1:21" ht="14.25" customHeight="1">
      <c r="A886" s="2">
        <v>883</v>
      </c>
      <c r="B886" s="3" t="s">
        <v>31</v>
      </c>
      <c r="C886" s="2" t="s">
        <v>11107</v>
      </c>
      <c r="D886" s="2" t="s">
        <v>11108</v>
      </c>
      <c r="E886" s="2" t="s">
        <v>2002</v>
      </c>
      <c r="F886" s="2" t="s">
        <v>2003</v>
      </c>
      <c r="G886" s="2" t="s">
        <v>47</v>
      </c>
      <c r="H886" s="2" t="s">
        <v>11851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</row>
    <row r="887" spans="1:21" ht="14.25" customHeight="1">
      <c r="A887" s="2">
        <v>884</v>
      </c>
      <c r="B887" s="3" t="s">
        <v>31</v>
      </c>
      <c r="C887" s="2" t="s">
        <v>11107</v>
      </c>
      <c r="D887" s="2" t="s">
        <v>11108</v>
      </c>
      <c r="E887" s="2" t="s">
        <v>2004</v>
      </c>
      <c r="F887" s="2" t="s">
        <v>140</v>
      </c>
      <c r="G887" s="2" t="s">
        <v>47</v>
      </c>
      <c r="H887" s="2" t="s">
        <v>11850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</row>
    <row r="888" spans="1:21" ht="14.25" customHeight="1">
      <c r="A888" s="2">
        <v>885</v>
      </c>
      <c r="B888" s="3" t="s">
        <v>31</v>
      </c>
      <c r="C888" s="2" t="s">
        <v>11107</v>
      </c>
      <c r="D888" s="2" t="s">
        <v>11108</v>
      </c>
      <c r="E888" s="2" t="s">
        <v>2005</v>
      </c>
      <c r="F888" s="2" t="s">
        <v>2006</v>
      </c>
      <c r="G888" s="2" t="s">
        <v>46</v>
      </c>
      <c r="H888" s="2" t="s">
        <v>11849</v>
      </c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</row>
    <row r="889" spans="1:21" ht="14.25" customHeight="1">
      <c r="A889" s="2">
        <v>886</v>
      </c>
      <c r="B889" s="3" t="s">
        <v>31</v>
      </c>
      <c r="C889" s="2" t="s">
        <v>11107</v>
      </c>
      <c r="D889" s="2" t="s">
        <v>11108</v>
      </c>
      <c r="E889" s="2" t="s">
        <v>2007</v>
      </c>
      <c r="F889" s="2" t="s">
        <v>120</v>
      </c>
      <c r="G889" s="2" t="s">
        <v>46</v>
      </c>
      <c r="H889" s="2" t="s">
        <v>11849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</row>
    <row r="890" spans="1:21" ht="14.25" customHeight="1">
      <c r="A890" s="2">
        <v>887</v>
      </c>
      <c r="B890" s="3" t="s">
        <v>31</v>
      </c>
      <c r="C890" s="2" t="s">
        <v>11107</v>
      </c>
      <c r="D890" s="2" t="s">
        <v>11108</v>
      </c>
      <c r="E890" s="2" t="s">
        <v>2008</v>
      </c>
      <c r="F890" s="2" t="s">
        <v>2009</v>
      </c>
      <c r="G890" s="2" t="s">
        <v>46</v>
      </c>
      <c r="H890" s="2" t="s">
        <v>11849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</row>
    <row r="891" spans="1:21" ht="14.25" customHeight="1">
      <c r="A891" s="2">
        <v>888</v>
      </c>
      <c r="B891" s="3" t="s">
        <v>31</v>
      </c>
      <c r="C891" s="2" t="s">
        <v>11107</v>
      </c>
      <c r="D891" s="2" t="s">
        <v>11108</v>
      </c>
      <c r="E891" s="2" t="s">
        <v>2010</v>
      </c>
      <c r="F891" s="2" t="s">
        <v>2011</v>
      </c>
      <c r="G891" s="2" t="s">
        <v>46</v>
      </c>
      <c r="H891" s="2" t="s">
        <v>11849</v>
      </c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</row>
    <row r="892" spans="1:21" ht="14.25" customHeight="1">
      <c r="A892" s="2">
        <v>889</v>
      </c>
      <c r="B892" s="3" t="s">
        <v>31</v>
      </c>
      <c r="C892" s="2" t="s">
        <v>11107</v>
      </c>
      <c r="D892" s="2" t="s">
        <v>11108</v>
      </c>
      <c r="E892" s="2" t="s">
        <v>2012</v>
      </c>
      <c r="F892" s="2" t="s">
        <v>2013</v>
      </c>
      <c r="G892" s="2" t="s">
        <v>46</v>
      </c>
      <c r="H892" s="2" t="s">
        <v>11850</v>
      </c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</row>
    <row r="893" spans="1:21" ht="14.25" customHeight="1">
      <c r="A893" s="2">
        <v>890</v>
      </c>
      <c r="B893" s="3" t="s">
        <v>31</v>
      </c>
      <c r="C893" s="2" t="s">
        <v>11107</v>
      </c>
      <c r="D893" s="2" t="s">
        <v>11108</v>
      </c>
      <c r="E893" s="2" t="s">
        <v>2014</v>
      </c>
      <c r="F893" s="2" t="s">
        <v>2015</v>
      </c>
      <c r="G893" s="2" t="s">
        <v>46</v>
      </c>
      <c r="H893" s="2" t="s">
        <v>11850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</row>
    <row r="894" spans="1:21" ht="14.25" customHeight="1">
      <c r="A894" s="2">
        <v>891</v>
      </c>
      <c r="B894" s="3" t="s">
        <v>31</v>
      </c>
      <c r="C894" s="2" t="s">
        <v>11107</v>
      </c>
      <c r="D894" s="2" t="s">
        <v>11108</v>
      </c>
      <c r="E894" s="2" t="s">
        <v>2016</v>
      </c>
      <c r="F894" s="2" t="s">
        <v>2017</v>
      </c>
      <c r="G894" s="2" t="s">
        <v>46</v>
      </c>
      <c r="H894" s="2" t="s">
        <v>11849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</row>
    <row r="895" spans="1:21" ht="14.25" customHeight="1">
      <c r="A895" s="2">
        <v>892</v>
      </c>
      <c r="B895" s="3" t="s">
        <v>31</v>
      </c>
      <c r="C895" s="2" t="s">
        <v>11107</v>
      </c>
      <c r="D895" s="2" t="s">
        <v>11108</v>
      </c>
      <c r="E895" s="2" t="s">
        <v>2018</v>
      </c>
      <c r="F895" s="2" t="s">
        <v>2019</v>
      </c>
      <c r="G895" s="2" t="s">
        <v>46</v>
      </c>
      <c r="H895" s="2" t="s">
        <v>11852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</row>
    <row r="896" spans="1:21" ht="14.25" customHeight="1">
      <c r="A896" s="2">
        <v>893</v>
      </c>
      <c r="B896" s="3" t="s">
        <v>31</v>
      </c>
      <c r="C896" s="2" t="s">
        <v>11107</v>
      </c>
      <c r="D896" s="2" t="s">
        <v>11108</v>
      </c>
      <c r="E896" s="2" t="s">
        <v>2020</v>
      </c>
      <c r="F896" s="2" t="s">
        <v>2021</v>
      </c>
      <c r="G896" s="2" t="s">
        <v>46</v>
      </c>
      <c r="H896" s="2" t="s">
        <v>11850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</row>
    <row r="897" spans="1:21" ht="14.25" customHeight="1">
      <c r="A897" s="2">
        <v>894</v>
      </c>
      <c r="B897" s="3" t="s">
        <v>31</v>
      </c>
      <c r="C897" s="2" t="s">
        <v>11107</v>
      </c>
      <c r="D897" s="2" t="s">
        <v>11108</v>
      </c>
      <c r="E897" s="2" t="s">
        <v>2022</v>
      </c>
      <c r="F897" s="2" t="s">
        <v>2023</v>
      </c>
      <c r="G897" s="2" t="s">
        <v>46</v>
      </c>
      <c r="H897" s="2" t="s">
        <v>11854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</row>
    <row r="898" spans="1:21" ht="14.25" customHeight="1">
      <c r="A898" s="2">
        <v>895</v>
      </c>
      <c r="B898" s="3" t="s">
        <v>31</v>
      </c>
      <c r="C898" s="2" t="s">
        <v>11107</v>
      </c>
      <c r="D898" s="2" t="s">
        <v>11108</v>
      </c>
      <c r="E898" s="2" t="s">
        <v>2024</v>
      </c>
      <c r="F898" s="2" t="s">
        <v>2025</v>
      </c>
      <c r="G898" s="2" t="s">
        <v>46</v>
      </c>
      <c r="H898" s="2" t="s">
        <v>11850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</row>
    <row r="899" spans="1:21" ht="14.25" customHeight="1">
      <c r="A899" s="2">
        <v>896</v>
      </c>
      <c r="B899" s="3" t="s">
        <v>31</v>
      </c>
      <c r="C899" s="2" t="s">
        <v>11107</v>
      </c>
      <c r="D899" s="2" t="s">
        <v>11108</v>
      </c>
      <c r="E899" s="2" t="s">
        <v>2026</v>
      </c>
      <c r="F899" s="2" t="s">
        <v>2027</v>
      </c>
      <c r="G899" s="2" t="s">
        <v>46</v>
      </c>
      <c r="H899" s="2" t="s">
        <v>11848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</row>
    <row r="900" spans="1:21" ht="14.25" customHeight="1">
      <c r="A900" s="2">
        <v>897</v>
      </c>
      <c r="B900" s="3" t="s">
        <v>31</v>
      </c>
      <c r="C900" s="2" t="s">
        <v>11107</v>
      </c>
      <c r="D900" s="2" t="s">
        <v>11108</v>
      </c>
      <c r="E900" s="2" t="s">
        <v>2028</v>
      </c>
      <c r="F900" s="2" t="s">
        <v>2029</v>
      </c>
      <c r="G900" s="2" t="s">
        <v>46</v>
      </c>
      <c r="H900" s="2" t="s">
        <v>11850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</row>
    <row r="901" spans="1:21" ht="14.25" customHeight="1">
      <c r="A901" s="2">
        <v>898</v>
      </c>
      <c r="B901" s="3" t="s">
        <v>31</v>
      </c>
      <c r="C901" s="2" t="s">
        <v>11107</v>
      </c>
      <c r="D901" s="2" t="s">
        <v>11108</v>
      </c>
      <c r="E901" s="2" t="s">
        <v>2030</v>
      </c>
      <c r="F901" s="2" t="s">
        <v>2031</v>
      </c>
      <c r="G901" s="2" t="s">
        <v>46</v>
      </c>
      <c r="H901" s="2" t="s">
        <v>11850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</row>
    <row r="902" spans="1:21" ht="14.25" customHeight="1">
      <c r="A902" s="2">
        <v>899</v>
      </c>
      <c r="B902" s="3" t="s">
        <v>31</v>
      </c>
      <c r="C902" s="2" t="s">
        <v>11107</v>
      </c>
      <c r="D902" s="2" t="s">
        <v>11108</v>
      </c>
      <c r="E902" s="2" t="s">
        <v>2032</v>
      </c>
      <c r="F902" s="2" t="s">
        <v>228</v>
      </c>
      <c r="G902" s="2" t="s">
        <v>46</v>
      </c>
      <c r="H902" s="2" t="s">
        <v>11850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</row>
    <row r="903" spans="1:21" ht="14.25" customHeight="1">
      <c r="A903" s="2">
        <v>900</v>
      </c>
      <c r="B903" s="3" t="s">
        <v>31</v>
      </c>
      <c r="C903" s="2" t="s">
        <v>11107</v>
      </c>
      <c r="D903" s="2" t="s">
        <v>11108</v>
      </c>
      <c r="E903" s="2" t="s">
        <v>2033</v>
      </c>
      <c r="F903" s="2" t="s">
        <v>2034</v>
      </c>
      <c r="G903" s="2" t="s">
        <v>46</v>
      </c>
      <c r="H903" s="2" t="s">
        <v>11850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</row>
    <row r="904" spans="1:21" ht="14.25" customHeight="1">
      <c r="A904" s="2">
        <v>901</v>
      </c>
      <c r="B904" s="3" t="s">
        <v>31</v>
      </c>
      <c r="C904" s="2" t="s">
        <v>11107</v>
      </c>
      <c r="D904" s="2" t="s">
        <v>11108</v>
      </c>
      <c r="E904" s="2" t="s">
        <v>2035</v>
      </c>
      <c r="F904" s="2" t="s">
        <v>2036</v>
      </c>
      <c r="G904" s="2" t="s">
        <v>46</v>
      </c>
      <c r="H904" s="2" t="s">
        <v>11850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</row>
    <row r="905" spans="1:21" ht="14.25" customHeight="1">
      <c r="A905" s="2">
        <v>902</v>
      </c>
      <c r="B905" s="3" t="s">
        <v>31</v>
      </c>
      <c r="C905" s="2" t="s">
        <v>11107</v>
      </c>
      <c r="D905" s="2" t="s">
        <v>11108</v>
      </c>
      <c r="E905" s="2" t="s">
        <v>2037</v>
      </c>
      <c r="F905" s="2" t="s">
        <v>2038</v>
      </c>
      <c r="G905" s="2" t="s">
        <v>46</v>
      </c>
      <c r="H905" s="2" t="s">
        <v>11850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</row>
    <row r="906" spans="1:21" ht="14.25" customHeight="1">
      <c r="A906" s="2">
        <v>903</v>
      </c>
      <c r="B906" s="3" t="s">
        <v>31</v>
      </c>
      <c r="C906" s="2" t="s">
        <v>11107</v>
      </c>
      <c r="D906" s="2" t="s">
        <v>11108</v>
      </c>
      <c r="E906" s="2" t="s">
        <v>2039</v>
      </c>
      <c r="F906" s="2" t="s">
        <v>2040</v>
      </c>
      <c r="G906" s="2" t="s">
        <v>46</v>
      </c>
      <c r="H906" s="2" t="s">
        <v>11852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</row>
    <row r="907" spans="1:21" ht="14.25" customHeight="1">
      <c r="A907" s="2">
        <v>904</v>
      </c>
      <c r="B907" s="3" t="s">
        <v>31</v>
      </c>
      <c r="C907" s="2" t="s">
        <v>11107</v>
      </c>
      <c r="D907" s="2" t="s">
        <v>11108</v>
      </c>
      <c r="E907" s="2" t="s">
        <v>2041</v>
      </c>
      <c r="F907" s="2" t="s">
        <v>2042</v>
      </c>
      <c r="G907" s="2" t="s">
        <v>46</v>
      </c>
      <c r="H907" s="2" t="s">
        <v>11851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</row>
    <row r="908" spans="1:21" ht="14.25" customHeight="1">
      <c r="A908" s="2">
        <v>905</v>
      </c>
      <c r="B908" s="3" t="s">
        <v>31</v>
      </c>
      <c r="C908" s="2" t="s">
        <v>11107</v>
      </c>
      <c r="D908" s="2" t="s">
        <v>11108</v>
      </c>
      <c r="E908" s="2" t="s">
        <v>2043</v>
      </c>
      <c r="F908" s="2" t="s">
        <v>254</v>
      </c>
      <c r="G908" s="2" t="s">
        <v>46</v>
      </c>
      <c r="H908" s="2" t="s">
        <v>11851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</row>
    <row r="909" spans="1:21" ht="14.25" customHeight="1">
      <c r="A909" s="2">
        <v>906</v>
      </c>
      <c r="B909" s="3" t="s">
        <v>31</v>
      </c>
      <c r="C909" s="2" t="s">
        <v>11107</v>
      </c>
      <c r="D909" s="2" t="s">
        <v>11108</v>
      </c>
      <c r="E909" s="2" t="s">
        <v>2044</v>
      </c>
      <c r="F909" s="2" t="s">
        <v>2045</v>
      </c>
      <c r="G909" s="2" t="s">
        <v>46</v>
      </c>
      <c r="H909" s="2" t="s">
        <v>11855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</row>
    <row r="910" spans="1:21" ht="14.25" customHeight="1">
      <c r="A910" s="2">
        <v>907</v>
      </c>
      <c r="B910" s="3" t="s">
        <v>31</v>
      </c>
      <c r="C910" s="2" t="s">
        <v>11107</v>
      </c>
      <c r="D910" s="2" t="s">
        <v>11108</v>
      </c>
      <c r="E910" s="2" t="s">
        <v>2046</v>
      </c>
      <c r="F910" s="2" t="s">
        <v>2047</v>
      </c>
      <c r="G910" s="2" t="s">
        <v>46</v>
      </c>
      <c r="H910" s="2" t="s">
        <v>11852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1" ht="14.25" customHeight="1">
      <c r="A911" s="2">
        <v>908</v>
      </c>
      <c r="B911" s="3" t="s">
        <v>31</v>
      </c>
      <c r="C911" s="2" t="s">
        <v>11107</v>
      </c>
      <c r="D911" s="2" t="s">
        <v>11108</v>
      </c>
      <c r="E911" s="2" t="s">
        <v>2048</v>
      </c>
      <c r="F911" s="2" t="s">
        <v>2049</v>
      </c>
      <c r="G911" s="2" t="s">
        <v>46</v>
      </c>
      <c r="H911" s="2" t="s">
        <v>11852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</row>
    <row r="912" spans="1:21" ht="14.25" customHeight="1">
      <c r="A912" s="2">
        <v>909</v>
      </c>
      <c r="B912" s="3" t="s">
        <v>31</v>
      </c>
      <c r="C912" s="2" t="s">
        <v>11107</v>
      </c>
      <c r="D912" s="2" t="s">
        <v>11108</v>
      </c>
      <c r="E912" s="2" t="s">
        <v>2050</v>
      </c>
      <c r="F912" s="2" t="s">
        <v>2051</v>
      </c>
      <c r="G912" s="2" t="s">
        <v>46</v>
      </c>
      <c r="H912" s="2" t="s">
        <v>11851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</row>
    <row r="913" spans="1:21" ht="14.25" customHeight="1">
      <c r="A913" s="2">
        <v>910</v>
      </c>
      <c r="B913" s="3" t="s">
        <v>31</v>
      </c>
      <c r="C913" s="2" t="s">
        <v>11107</v>
      </c>
      <c r="D913" s="2" t="s">
        <v>11108</v>
      </c>
      <c r="E913" s="2" t="s">
        <v>2052</v>
      </c>
      <c r="F913" s="2" t="s">
        <v>2053</v>
      </c>
      <c r="G913" s="2" t="s">
        <v>46</v>
      </c>
      <c r="H913" s="2" t="s">
        <v>11851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</row>
    <row r="914" spans="1:21" ht="14.25" customHeight="1">
      <c r="A914" s="2">
        <v>911</v>
      </c>
      <c r="B914" s="3" t="s">
        <v>31</v>
      </c>
      <c r="C914" s="2" t="s">
        <v>11107</v>
      </c>
      <c r="D914" s="2" t="s">
        <v>11108</v>
      </c>
      <c r="E914" s="2" t="s">
        <v>2054</v>
      </c>
      <c r="F914" s="2" t="s">
        <v>2055</v>
      </c>
      <c r="G914" s="2" t="s">
        <v>46</v>
      </c>
      <c r="H914" s="2" t="s">
        <v>11848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</row>
    <row r="915" spans="1:21" ht="14.25" customHeight="1">
      <c r="A915" s="2">
        <v>912</v>
      </c>
      <c r="B915" s="3" t="s">
        <v>31</v>
      </c>
      <c r="C915" s="2" t="s">
        <v>11107</v>
      </c>
      <c r="D915" s="2" t="s">
        <v>11108</v>
      </c>
      <c r="E915" s="2" t="s">
        <v>2056</v>
      </c>
      <c r="F915" s="2" t="s">
        <v>2057</v>
      </c>
      <c r="G915" s="2" t="s">
        <v>46</v>
      </c>
      <c r="H915" s="2" t="s">
        <v>11850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</row>
    <row r="916" spans="1:21" ht="14.25" customHeight="1">
      <c r="A916" s="2">
        <v>913</v>
      </c>
      <c r="B916" s="3" t="s">
        <v>31</v>
      </c>
      <c r="C916" s="2" t="s">
        <v>11107</v>
      </c>
      <c r="D916" s="2" t="s">
        <v>11108</v>
      </c>
      <c r="E916" s="2" t="s">
        <v>2058</v>
      </c>
      <c r="F916" s="2" t="s">
        <v>2059</v>
      </c>
      <c r="G916" s="2" t="s">
        <v>46</v>
      </c>
      <c r="H916" s="2" t="s">
        <v>11850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</row>
    <row r="917" spans="1:21" ht="14.25" customHeight="1">
      <c r="A917" s="2">
        <v>914</v>
      </c>
      <c r="B917" s="3" t="s">
        <v>31</v>
      </c>
      <c r="C917" s="2" t="s">
        <v>11107</v>
      </c>
      <c r="D917" s="2" t="s">
        <v>11108</v>
      </c>
      <c r="E917" s="2" t="s">
        <v>2060</v>
      </c>
      <c r="F917" s="2" t="s">
        <v>2061</v>
      </c>
      <c r="G917" s="2" t="s">
        <v>46</v>
      </c>
      <c r="H917" s="2" t="s">
        <v>11852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</row>
    <row r="918" spans="1:21" ht="14.25" customHeight="1">
      <c r="A918" s="2">
        <v>915</v>
      </c>
      <c r="B918" s="3" t="s">
        <v>31</v>
      </c>
      <c r="C918" s="2" t="s">
        <v>11107</v>
      </c>
      <c r="D918" s="2" t="s">
        <v>11108</v>
      </c>
      <c r="E918" s="2" t="s">
        <v>2062</v>
      </c>
      <c r="F918" s="2" t="s">
        <v>2063</v>
      </c>
      <c r="G918" s="2" t="s">
        <v>46</v>
      </c>
      <c r="H918" s="2" t="s">
        <v>11850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</row>
    <row r="919" spans="1:21" ht="14.25" customHeight="1">
      <c r="A919" s="2">
        <v>916</v>
      </c>
      <c r="B919" s="3" t="s">
        <v>31</v>
      </c>
      <c r="C919" s="2" t="s">
        <v>11107</v>
      </c>
      <c r="D919" s="2" t="s">
        <v>11108</v>
      </c>
      <c r="E919" s="2" t="s">
        <v>2064</v>
      </c>
      <c r="F919" s="2" t="s">
        <v>2065</v>
      </c>
      <c r="G919" s="2" t="s">
        <v>46</v>
      </c>
      <c r="H919" s="2" t="s">
        <v>11851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</row>
    <row r="920" spans="1:21" ht="14.25" customHeight="1">
      <c r="A920" s="2">
        <v>917</v>
      </c>
      <c r="B920" s="3" t="s">
        <v>31</v>
      </c>
      <c r="C920" s="2" t="s">
        <v>11107</v>
      </c>
      <c r="D920" s="2" t="s">
        <v>11108</v>
      </c>
      <c r="E920" s="2" t="s">
        <v>2066</v>
      </c>
      <c r="F920" s="2" t="s">
        <v>2067</v>
      </c>
      <c r="G920" s="2" t="s">
        <v>46</v>
      </c>
      <c r="H920" s="2" t="s">
        <v>11850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</row>
    <row r="921" spans="1:21" ht="14.25" customHeight="1">
      <c r="A921" s="2">
        <v>918</v>
      </c>
      <c r="B921" s="3" t="s">
        <v>31</v>
      </c>
      <c r="C921" s="2" t="s">
        <v>11107</v>
      </c>
      <c r="D921" s="2" t="s">
        <v>11108</v>
      </c>
      <c r="E921" s="2" t="s">
        <v>2068</v>
      </c>
      <c r="F921" s="2" t="s">
        <v>2069</v>
      </c>
      <c r="G921" s="2" t="s">
        <v>46</v>
      </c>
      <c r="H921" s="2" t="s">
        <v>11851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</row>
    <row r="922" spans="1:21" ht="14.25" customHeight="1">
      <c r="A922" s="2">
        <v>919</v>
      </c>
      <c r="B922" s="3" t="s">
        <v>31</v>
      </c>
      <c r="C922" s="2" t="s">
        <v>11107</v>
      </c>
      <c r="D922" s="2" t="s">
        <v>11108</v>
      </c>
      <c r="E922" s="2" t="s">
        <v>2070</v>
      </c>
      <c r="F922" s="2" t="s">
        <v>2071</v>
      </c>
      <c r="G922" s="2" t="s">
        <v>46</v>
      </c>
      <c r="H922" s="2" t="s">
        <v>11850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</row>
    <row r="923" spans="1:21" ht="14.25" customHeight="1">
      <c r="A923" s="2">
        <v>920</v>
      </c>
      <c r="B923" s="3" t="s">
        <v>31</v>
      </c>
      <c r="C923" s="2" t="s">
        <v>11107</v>
      </c>
      <c r="D923" s="2" t="s">
        <v>11108</v>
      </c>
      <c r="E923" s="2" t="s">
        <v>2072</v>
      </c>
      <c r="F923" s="2" t="s">
        <v>2073</v>
      </c>
      <c r="G923" s="2" t="s">
        <v>46</v>
      </c>
      <c r="H923" s="2" t="s">
        <v>11852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</row>
    <row r="924" spans="1:21" ht="14.25" customHeight="1">
      <c r="A924" s="2">
        <v>921</v>
      </c>
      <c r="B924" s="3" t="s">
        <v>31</v>
      </c>
      <c r="C924" s="2" t="s">
        <v>11107</v>
      </c>
      <c r="D924" s="2" t="s">
        <v>11108</v>
      </c>
      <c r="E924" s="2" t="s">
        <v>2074</v>
      </c>
      <c r="F924" s="2" t="s">
        <v>2075</v>
      </c>
      <c r="G924" s="2" t="s">
        <v>46</v>
      </c>
      <c r="H924" s="2" t="s">
        <v>11850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</row>
    <row r="925" spans="1:21" ht="14.25" customHeight="1">
      <c r="A925" s="2">
        <v>922</v>
      </c>
      <c r="B925" s="3" t="s">
        <v>31</v>
      </c>
      <c r="C925" s="2" t="s">
        <v>11107</v>
      </c>
      <c r="D925" s="2" t="s">
        <v>11108</v>
      </c>
      <c r="E925" s="2" t="s">
        <v>2076</v>
      </c>
      <c r="F925" s="2" t="s">
        <v>2077</v>
      </c>
      <c r="G925" s="2" t="s">
        <v>46</v>
      </c>
      <c r="H925" s="2" t="s">
        <v>11850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</row>
    <row r="926" spans="1:21" ht="14.25" customHeight="1">
      <c r="A926" s="2">
        <v>923</v>
      </c>
      <c r="B926" s="3" t="s">
        <v>31</v>
      </c>
      <c r="C926" s="2" t="s">
        <v>11107</v>
      </c>
      <c r="D926" s="2" t="s">
        <v>11108</v>
      </c>
      <c r="E926" s="2" t="s">
        <v>2078</v>
      </c>
      <c r="F926" s="2" t="s">
        <v>2079</v>
      </c>
      <c r="G926" s="2" t="s">
        <v>46</v>
      </c>
      <c r="H926" s="2" t="s">
        <v>11850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</row>
    <row r="927" spans="1:21" ht="14.25" customHeight="1">
      <c r="A927" s="2">
        <v>924</v>
      </c>
      <c r="B927" s="3" t="s">
        <v>31</v>
      </c>
      <c r="C927" s="2" t="s">
        <v>11107</v>
      </c>
      <c r="D927" s="2" t="s">
        <v>11108</v>
      </c>
      <c r="E927" s="2" t="s">
        <v>2080</v>
      </c>
      <c r="F927" s="2" t="s">
        <v>2081</v>
      </c>
      <c r="G927" s="2" t="s">
        <v>46</v>
      </c>
      <c r="H927" s="2" t="s">
        <v>11855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</row>
    <row r="928" spans="1:21" ht="14.25" customHeight="1">
      <c r="A928" s="2">
        <v>925</v>
      </c>
      <c r="B928" s="3" t="s">
        <v>31</v>
      </c>
      <c r="C928" s="2" t="s">
        <v>11107</v>
      </c>
      <c r="D928" s="2" t="s">
        <v>11109</v>
      </c>
      <c r="E928" s="2" t="s">
        <v>2082</v>
      </c>
      <c r="F928" s="2" t="s">
        <v>2083</v>
      </c>
      <c r="G928" s="2" t="s">
        <v>46</v>
      </c>
      <c r="H928" s="2" t="s">
        <v>11852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</row>
    <row r="929" spans="1:21" ht="14.25" customHeight="1">
      <c r="A929" s="2">
        <v>926</v>
      </c>
      <c r="B929" s="3" t="s">
        <v>31</v>
      </c>
      <c r="C929" s="2" t="s">
        <v>11107</v>
      </c>
      <c r="D929" s="2" t="s">
        <v>11109</v>
      </c>
      <c r="E929" s="2" t="s">
        <v>2084</v>
      </c>
      <c r="F929" s="2" t="s">
        <v>2085</v>
      </c>
      <c r="G929" s="2" t="s">
        <v>46</v>
      </c>
      <c r="H929" s="2" t="s">
        <v>11856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</row>
    <row r="930" spans="1:21" ht="14.25" customHeight="1">
      <c r="A930" s="2">
        <v>927</v>
      </c>
      <c r="B930" s="3" t="s">
        <v>31</v>
      </c>
      <c r="C930" s="2" t="s">
        <v>11107</v>
      </c>
      <c r="D930" s="2" t="s">
        <v>11109</v>
      </c>
      <c r="E930" s="2" t="s">
        <v>2086</v>
      </c>
      <c r="F930" s="2" t="s">
        <v>2087</v>
      </c>
      <c r="G930" s="2" t="s">
        <v>46</v>
      </c>
      <c r="H930" s="2" t="s">
        <v>11849</v>
      </c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</row>
    <row r="931" spans="1:21" ht="14.25" customHeight="1">
      <c r="A931" s="2">
        <v>928</v>
      </c>
      <c r="B931" s="3" t="s">
        <v>31</v>
      </c>
      <c r="C931" s="2" t="s">
        <v>11107</v>
      </c>
      <c r="D931" s="2" t="s">
        <v>11109</v>
      </c>
      <c r="E931" s="2" t="s">
        <v>2088</v>
      </c>
      <c r="F931" s="2" t="s">
        <v>2089</v>
      </c>
      <c r="G931" s="2" t="s">
        <v>47</v>
      </c>
      <c r="H931" s="2" t="s">
        <v>11855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</row>
    <row r="932" spans="1:21" ht="14.25" customHeight="1">
      <c r="A932" s="2">
        <v>929</v>
      </c>
      <c r="B932" s="3" t="s">
        <v>31</v>
      </c>
      <c r="C932" s="2" t="s">
        <v>11107</v>
      </c>
      <c r="D932" s="2" t="s">
        <v>11109</v>
      </c>
      <c r="E932" s="2" t="s">
        <v>2090</v>
      </c>
      <c r="F932" s="2" t="s">
        <v>2091</v>
      </c>
      <c r="G932" s="2" t="s">
        <v>47</v>
      </c>
      <c r="H932" s="2" t="s">
        <v>11849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</row>
    <row r="933" spans="1:21" ht="14.25" customHeight="1">
      <c r="A933" s="2">
        <v>930</v>
      </c>
      <c r="B933" s="3" t="s">
        <v>31</v>
      </c>
      <c r="C933" s="2" t="s">
        <v>11107</v>
      </c>
      <c r="D933" s="2" t="s">
        <v>11109</v>
      </c>
      <c r="E933" s="2" t="s">
        <v>2092</v>
      </c>
      <c r="F933" s="2" t="s">
        <v>2093</v>
      </c>
      <c r="G933" s="2" t="s">
        <v>46</v>
      </c>
      <c r="H933" s="2" t="s">
        <v>11849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</row>
    <row r="934" spans="1:21" ht="14.25" customHeight="1">
      <c r="A934" s="2">
        <v>931</v>
      </c>
      <c r="B934" s="3" t="s">
        <v>31</v>
      </c>
      <c r="C934" s="2" t="s">
        <v>11107</v>
      </c>
      <c r="D934" s="2" t="s">
        <v>11109</v>
      </c>
      <c r="E934" s="2" t="s">
        <v>2094</v>
      </c>
      <c r="F934" s="2" t="s">
        <v>2095</v>
      </c>
      <c r="G934" s="2" t="s">
        <v>46</v>
      </c>
      <c r="H934" s="2" t="s">
        <v>11849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</row>
    <row r="935" spans="1:21" ht="14.25" customHeight="1">
      <c r="A935" s="2">
        <v>932</v>
      </c>
      <c r="B935" s="3" t="s">
        <v>31</v>
      </c>
      <c r="C935" s="2" t="s">
        <v>11107</v>
      </c>
      <c r="D935" s="2" t="s">
        <v>11109</v>
      </c>
      <c r="E935" s="2" t="s">
        <v>2096</v>
      </c>
      <c r="F935" s="2" t="s">
        <v>2097</v>
      </c>
      <c r="G935" s="2" t="s">
        <v>46</v>
      </c>
      <c r="H935" s="2" t="s">
        <v>11853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</row>
    <row r="936" spans="1:21" ht="14.25" customHeight="1">
      <c r="A936" s="2">
        <v>933</v>
      </c>
      <c r="B936" s="3" t="s">
        <v>31</v>
      </c>
      <c r="C936" s="2" t="s">
        <v>11107</v>
      </c>
      <c r="D936" s="2" t="s">
        <v>11109</v>
      </c>
      <c r="E936" s="2" t="s">
        <v>2098</v>
      </c>
      <c r="F936" s="2" t="s">
        <v>2099</v>
      </c>
      <c r="G936" s="2" t="s">
        <v>46</v>
      </c>
      <c r="H936" s="2" t="s">
        <v>11850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</row>
    <row r="937" spans="1:21" ht="14.25" customHeight="1">
      <c r="A937" s="2">
        <v>934</v>
      </c>
      <c r="B937" s="3" t="s">
        <v>31</v>
      </c>
      <c r="C937" s="2" t="s">
        <v>11107</v>
      </c>
      <c r="D937" s="2" t="s">
        <v>11109</v>
      </c>
      <c r="E937" s="2" t="s">
        <v>2100</v>
      </c>
      <c r="F937" s="2" t="s">
        <v>2101</v>
      </c>
      <c r="G937" s="2" t="s">
        <v>46</v>
      </c>
      <c r="H937" s="2" t="s">
        <v>11852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</row>
    <row r="938" spans="1:21" ht="14.25" customHeight="1">
      <c r="A938" s="2">
        <v>935</v>
      </c>
      <c r="B938" s="3" t="s">
        <v>31</v>
      </c>
      <c r="C938" s="2" t="s">
        <v>11107</v>
      </c>
      <c r="D938" s="2" t="s">
        <v>11109</v>
      </c>
      <c r="E938" s="2" t="s">
        <v>2102</v>
      </c>
      <c r="F938" s="2" t="s">
        <v>182</v>
      </c>
      <c r="G938" s="2" t="s">
        <v>46</v>
      </c>
      <c r="H938" s="2" t="s">
        <v>11848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</row>
    <row r="939" spans="1:21" ht="14.25" customHeight="1">
      <c r="A939" s="2">
        <v>936</v>
      </c>
      <c r="B939" s="3" t="s">
        <v>31</v>
      </c>
      <c r="C939" s="2" t="s">
        <v>11107</v>
      </c>
      <c r="D939" s="2" t="s">
        <v>11109</v>
      </c>
      <c r="E939" s="2" t="s">
        <v>2103</v>
      </c>
      <c r="F939" s="2" t="s">
        <v>2104</v>
      </c>
      <c r="G939" s="2" t="s">
        <v>46</v>
      </c>
      <c r="H939" s="2" t="s">
        <v>11850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</row>
    <row r="940" spans="1:21" ht="14.25" customHeight="1">
      <c r="A940" s="2">
        <v>937</v>
      </c>
      <c r="B940" s="3" t="s">
        <v>31</v>
      </c>
      <c r="C940" s="2" t="s">
        <v>11107</v>
      </c>
      <c r="D940" s="2" t="s">
        <v>11109</v>
      </c>
      <c r="E940" s="2" t="s">
        <v>2105</v>
      </c>
      <c r="F940" s="2" t="s">
        <v>2106</v>
      </c>
      <c r="G940" s="2" t="s">
        <v>46</v>
      </c>
      <c r="H940" s="2" t="s">
        <v>11852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</row>
    <row r="941" spans="1:21" ht="14.25" customHeight="1">
      <c r="A941" s="2">
        <v>938</v>
      </c>
      <c r="B941" s="3" t="s">
        <v>31</v>
      </c>
      <c r="C941" s="2" t="s">
        <v>11107</v>
      </c>
      <c r="D941" s="2" t="s">
        <v>11109</v>
      </c>
      <c r="E941" s="2" t="s">
        <v>2107</v>
      </c>
      <c r="F941" s="2" t="s">
        <v>2108</v>
      </c>
      <c r="G941" s="2" t="s">
        <v>46</v>
      </c>
      <c r="H941" s="2" t="s">
        <v>11851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</row>
    <row r="942" spans="1:21" ht="14.25" customHeight="1">
      <c r="A942" s="2">
        <v>939</v>
      </c>
      <c r="B942" s="3" t="s">
        <v>31</v>
      </c>
      <c r="C942" s="2" t="s">
        <v>11107</v>
      </c>
      <c r="D942" s="2" t="s">
        <v>11109</v>
      </c>
      <c r="E942" s="2" t="s">
        <v>2109</v>
      </c>
      <c r="F942" s="2" t="s">
        <v>2110</v>
      </c>
      <c r="G942" s="2" t="s">
        <v>46</v>
      </c>
      <c r="H942" s="2" t="s">
        <v>11849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</row>
    <row r="943" spans="1:21" ht="14.25" customHeight="1">
      <c r="A943" s="2">
        <v>940</v>
      </c>
      <c r="B943" s="3" t="s">
        <v>31</v>
      </c>
      <c r="C943" s="2" t="s">
        <v>11107</v>
      </c>
      <c r="D943" s="2" t="s">
        <v>11109</v>
      </c>
      <c r="E943" s="2" t="s">
        <v>2111</v>
      </c>
      <c r="F943" s="2" t="s">
        <v>2112</v>
      </c>
      <c r="G943" s="2" t="s">
        <v>46</v>
      </c>
      <c r="H943" s="2" t="s">
        <v>11852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</row>
    <row r="944" spans="1:21" ht="14.25" customHeight="1">
      <c r="A944" s="2">
        <v>941</v>
      </c>
      <c r="B944" s="3" t="s">
        <v>31</v>
      </c>
      <c r="C944" s="2" t="s">
        <v>11107</v>
      </c>
      <c r="D944" s="2" t="s">
        <v>11109</v>
      </c>
      <c r="E944" s="2" t="s">
        <v>2113</v>
      </c>
      <c r="F944" s="2" t="s">
        <v>2114</v>
      </c>
      <c r="G944" s="2" t="s">
        <v>46</v>
      </c>
      <c r="H944" s="2" t="s">
        <v>11849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</row>
    <row r="945" spans="1:21" ht="14.25" customHeight="1">
      <c r="A945" s="2">
        <v>942</v>
      </c>
      <c r="B945" s="3" t="s">
        <v>31</v>
      </c>
      <c r="C945" s="2" t="s">
        <v>11107</v>
      </c>
      <c r="D945" s="2" t="s">
        <v>11109</v>
      </c>
      <c r="E945" s="2" t="s">
        <v>2115</v>
      </c>
      <c r="F945" s="2" t="s">
        <v>2116</v>
      </c>
      <c r="G945" s="2" t="s">
        <v>46</v>
      </c>
      <c r="H945" s="2" t="s">
        <v>11849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</row>
    <row r="946" spans="1:21" ht="14.25" customHeight="1">
      <c r="A946" s="2">
        <v>943</v>
      </c>
      <c r="B946" s="3" t="s">
        <v>31</v>
      </c>
      <c r="C946" s="2" t="s">
        <v>11107</v>
      </c>
      <c r="D946" s="2" t="s">
        <v>11109</v>
      </c>
      <c r="E946" s="2" t="s">
        <v>2117</v>
      </c>
      <c r="F946" s="2" t="s">
        <v>2118</v>
      </c>
      <c r="G946" s="2" t="s">
        <v>46</v>
      </c>
      <c r="H946" s="2" t="s">
        <v>11849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</row>
    <row r="947" spans="1:21" ht="14.25" customHeight="1">
      <c r="A947" s="2">
        <v>944</v>
      </c>
      <c r="B947" s="3" t="s">
        <v>31</v>
      </c>
      <c r="C947" s="2" t="s">
        <v>11107</v>
      </c>
      <c r="D947" s="2" t="s">
        <v>11109</v>
      </c>
      <c r="E947" s="2" t="s">
        <v>2119</v>
      </c>
      <c r="F947" s="2" t="s">
        <v>2120</v>
      </c>
      <c r="G947" s="2" t="s">
        <v>46</v>
      </c>
      <c r="H947" s="2" t="s">
        <v>11851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</row>
    <row r="948" spans="1:21" ht="14.25" customHeight="1">
      <c r="A948" s="2">
        <v>945</v>
      </c>
      <c r="B948" s="3" t="s">
        <v>31</v>
      </c>
      <c r="C948" s="2" t="s">
        <v>11107</v>
      </c>
      <c r="D948" s="2" t="s">
        <v>11109</v>
      </c>
      <c r="E948" s="2" t="s">
        <v>2121</v>
      </c>
      <c r="F948" s="2" t="s">
        <v>2122</v>
      </c>
      <c r="G948" s="2" t="s">
        <v>46</v>
      </c>
      <c r="H948" s="2" t="s">
        <v>11849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</row>
    <row r="949" spans="1:21" ht="14.25" customHeight="1">
      <c r="A949" s="2">
        <v>946</v>
      </c>
      <c r="B949" s="3" t="s">
        <v>31</v>
      </c>
      <c r="C949" s="2" t="s">
        <v>11107</v>
      </c>
      <c r="D949" s="2" t="s">
        <v>11109</v>
      </c>
      <c r="E949" s="2" t="s">
        <v>2123</v>
      </c>
      <c r="F949" s="2" t="s">
        <v>2124</v>
      </c>
      <c r="G949" s="2" t="s">
        <v>46</v>
      </c>
      <c r="H949" s="2" t="s">
        <v>11851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</row>
    <row r="950" spans="1:21" ht="14.25" customHeight="1">
      <c r="A950" s="2">
        <v>947</v>
      </c>
      <c r="B950" s="3" t="s">
        <v>31</v>
      </c>
      <c r="C950" s="2" t="s">
        <v>11107</v>
      </c>
      <c r="D950" s="2" t="s">
        <v>11109</v>
      </c>
      <c r="E950" s="2" t="s">
        <v>2125</v>
      </c>
      <c r="F950" s="2" t="s">
        <v>2126</v>
      </c>
      <c r="G950" s="2" t="s">
        <v>46</v>
      </c>
      <c r="H950" s="2" t="s">
        <v>11849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</row>
    <row r="951" spans="1:21" ht="14.25" customHeight="1">
      <c r="A951" s="2">
        <v>948</v>
      </c>
      <c r="B951" s="3" t="s">
        <v>31</v>
      </c>
      <c r="C951" s="2" t="s">
        <v>11107</v>
      </c>
      <c r="D951" s="2" t="s">
        <v>11109</v>
      </c>
      <c r="E951" s="2" t="s">
        <v>2127</v>
      </c>
      <c r="F951" s="2" t="s">
        <v>2128</v>
      </c>
      <c r="G951" s="2" t="s">
        <v>46</v>
      </c>
      <c r="H951" s="2" t="s">
        <v>11854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</row>
    <row r="952" spans="1:21" ht="14.25" customHeight="1">
      <c r="A952" s="2">
        <v>949</v>
      </c>
      <c r="B952" s="3" t="s">
        <v>31</v>
      </c>
      <c r="C952" s="2" t="s">
        <v>11107</v>
      </c>
      <c r="D952" s="2" t="s">
        <v>11109</v>
      </c>
      <c r="E952" s="2" t="s">
        <v>2129</v>
      </c>
      <c r="F952" s="2" t="s">
        <v>2130</v>
      </c>
      <c r="G952" s="2" t="s">
        <v>46</v>
      </c>
      <c r="H952" s="2" t="s">
        <v>11850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</row>
    <row r="953" spans="1:21" ht="14.25" customHeight="1">
      <c r="A953" s="2">
        <v>950</v>
      </c>
      <c r="B953" s="3" t="s">
        <v>31</v>
      </c>
      <c r="C953" s="2" t="s">
        <v>11107</v>
      </c>
      <c r="D953" s="2" t="s">
        <v>11109</v>
      </c>
      <c r="E953" s="2" t="s">
        <v>2131</v>
      </c>
      <c r="F953" s="2" t="s">
        <v>2132</v>
      </c>
      <c r="G953" s="2" t="s">
        <v>46</v>
      </c>
      <c r="H953" s="2" t="s">
        <v>11849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</row>
    <row r="954" spans="1:21" ht="14.25" customHeight="1">
      <c r="A954" s="2">
        <v>951</v>
      </c>
      <c r="B954" s="3" t="s">
        <v>31</v>
      </c>
      <c r="C954" s="2" t="s">
        <v>11107</v>
      </c>
      <c r="D954" s="2" t="s">
        <v>11109</v>
      </c>
      <c r="E954" s="2" t="s">
        <v>2133</v>
      </c>
      <c r="F954" s="2" t="s">
        <v>2134</v>
      </c>
      <c r="G954" s="2" t="s">
        <v>46</v>
      </c>
      <c r="H954" s="2" t="s">
        <v>11851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</row>
    <row r="955" spans="1:21" ht="14.25" customHeight="1">
      <c r="A955" s="2">
        <v>952</v>
      </c>
      <c r="B955" s="3" t="s">
        <v>31</v>
      </c>
      <c r="C955" s="2" t="s">
        <v>11107</v>
      </c>
      <c r="D955" s="2" t="s">
        <v>11109</v>
      </c>
      <c r="E955" s="2" t="s">
        <v>2135</v>
      </c>
      <c r="F955" s="2" t="s">
        <v>2136</v>
      </c>
      <c r="G955" s="2" t="s">
        <v>46</v>
      </c>
      <c r="H955" s="2" t="s">
        <v>11850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</row>
    <row r="956" spans="1:21" ht="14.25" customHeight="1">
      <c r="A956" s="2">
        <v>953</v>
      </c>
      <c r="B956" s="3" t="s">
        <v>31</v>
      </c>
      <c r="C956" s="2" t="s">
        <v>11107</v>
      </c>
      <c r="D956" s="2" t="s">
        <v>11109</v>
      </c>
      <c r="E956" s="2" t="s">
        <v>2137</v>
      </c>
      <c r="F956" s="2" t="s">
        <v>2138</v>
      </c>
      <c r="G956" s="2" t="s">
        <v>46</v>
      </c>
      <c r="H956" s="2" t="s">
        <v>11850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</row>
    <row r="957" spans="1:21" ht="14.25" customHeight="1">
      <c r="A957" s="2">
        <v>954</v>
      </c>
      <c r="B957" s="3" t="s">
        <v>31</v>
      </c>
      <c r="C957" s="2" t="s">
        <v>11107</v>
      </c>
      <c r="D957" s="2" t="s">
        <v>11109</v>
      </c>
      <c r="E957" s="2" t="s">
        <v>2139</v>
      </c>
      <c r="F957" s="2" t="s">
        <v>2140</v>
      </c>
      <c r="G957" s="2" t="s">
        <v>46</v>
      </c>
      <c r="H957" s="2" t="s">
        <v>11850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</row>
    <row r="958" spans="1:21" ht="14.25" customHeight="1">
      <c r="A958" s="2">
        <v>955</v>
      </c>
      <c r="B958" s="3" t="s">
        <v>31</v>
      </c>
      <c r="C958" s="2" t="s">
        <v>11107</v>
      </c>
      <c r="D958" s="2" t="s">
        <v>11109</v>
      </c>
      <c r="E958" s="2" t="s">
        <v>2141</v>
      </c>
      <c r="F958" s="2" t="s">
        <v>2142</v>
      </c>
      <c r="G958" s="2" t="s">
        <v>46</v>
      </c>
      <c r="H958" s="2" t="s">
        <v>11850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</row>
    <row r="959" spans="1:21" ht="14.25" customHeight="1">
      <c r="A959" s="2">
        <v>956</v>
      </c>
      <c r="B959" s="3" t="s">
        <v>31</v>
      </c>
      <c r="C959" s="2" t="s">
        <v>11107</v>
      </c>
      <c r="D959" s="2" t="s">
        <v>11109</v>
      </c>
      <c r="E959" s="2" t="s">
        <v>2143</v>
      </c>
      <c r="F959" s="2" t="s">
        <v>2144</v>
      </c>
      <c r="G959" s="2" t="s">
        <v>46</v>
      </c>
      <c r="H959" s="2" t="s">
        <v>11851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</row>
    <row r="960" spans="1:21" ht="14.25" customHeight="1">
      <c r="A960" s="2">
        <v>957</v>
      </c>
      <c r="B960" s="3" t="s">
        <v>31</v>
      </c>
      <c r="C960" s="2" t="s">
        <v>11107</v>
      </c>
      <c r="D960" s="2" t="s">
        <v>11109</v>
      </c>
      <c r="E960" s="2" t="s">
        <v>2145</v>
      </c>
      <c r="F960" s="2" t="s">
        <v>2146</v>
      </c>
      <c r="G960" s="2" t="s">
        <v>46</v>
      </c>
      <c r="H960" s="2" t="s">
        <v>11851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</row>
    <row r="961" spans="1:21" ht="14.25" customHeight="1">
      <c r="A961" s="2">
        <v>958</v>
      </c>
      <c r="B961" s="3" t="s">
        <v>31</v>
      </c>
      <c r="C961" s="2" t="s">
        <v>11107</v>
      </c>
      <c r="D961" s="2" t="s">
        <v>11109</v>
      </c>
      <c r="E961" s="2" t="s">
        <v>2147</v>
      </c>
      <c r="F961" s="2" t="s">
        <v>2148</v>
      </c>
      <c r="G961" s="2" t="s">
        <v>46</v>
      </c>
      <c r="H961" s="2" t="s">
        <v>11850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</row>
    <row r="962" spans="1:21" ht="14.25" customHeight="1">
      <c r="A962" s="2">
        <v>959</v>
      </c>
      <c r="B962" s="3" t="s">
        <v>31</v>
      </c>
      <c r="C962" s="2" t="s">
        <v>11107</v>
      </c>
      <c r="D962" s="2" t="s">
        <v>11109</v>
      </c>
      <c r="E962" s="2" t="s">
        <v>2149</v>
      </c>
      <c r="F962" s="2" t="s">
        <v>2150</v>
      </c>
      <c r="G962" s="2" t="s">
        <v>46</v>
      </c>
      <c r="H962" s="2" t="s">
        <v>11852</v>
      </c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</row>
    <row r="963" spans="1:21" ht="14.25" customHeight="1">
      <c r="A963" s="2">
        <v>960</v>
      </c>
      <c r="B963" s="3" t="s">
        <v>31</v>
      </c>
      <c r="C963" s="2" t="s">
        <v>11107</v>
      </c>
      <c r="D963" s="2" t="s">
        <v>11109</v>
      </c>
      <c r="E963" s="2" t="s">
        <v>2151</v>
      </c>
      <c r="F963" s="2" t="s">
        <v>2152</v>
      </c>
      <c r="G963" s="2" t="s">
        <v>46</v>
      </c>
      <c r="H963" s="2" t="s">
        <v>11849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</row>
    <row r="964" spans="1:21" ht="14.25" customHeight="1">
      <c r="A964" s="2">
        <v>961</v>
      </c>
      <c r="B964" s="3" t="s">
        <v>31</v>
      </c>
      <c r="C964" s="2" t="s">
        <v>11107</v>
      </c>
      <c r="D964" s="2" t="s">
        <v>11109</v>
      </c>
      <c r="E964" s="2" t="s">
        <v>2153</v>
      </c>
      <c r="F964" s="2" t="s">
        <v>2154</v>
      </c>
      <c r="G964" s="2" t="s">
        <v>46</v>
      </c>
      <c r="H964" s="2" t="s">
        <v>11849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</row>
    <row r="965" spans="1:21" ht="14.25" customHeight="1">
      <c r="A965" s="2">
        <v>962</v>
      </c>
      <c r="B965" s="3" t="s">
        <v>31</v>
      </c>
      <c r="C965" s="2" t="s">
        <v>11107</v>
      </c>
      <c r="D965" s="2" t="s">
        <v>11109</v>
      </c>
      <c r="E965" s="2" t="s">
        <v>2155</v>
      </c>
      <c r="F965" s="2" t="s">
        <v>2156</v>
      </c>
      <c r="G965" s="2" t="s">
        <v>46</v>
      </c>
      <c r="H965" s="2" t="s">
        <v>11850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</row>
    <row r="966" spans="1:21" ht="14.25" customHeight="1">
      <c r="A966" s="2">
        <v>963</v>
      </c>
      <c r="B966" s="3" t="s">
        <v>31</v>
      </c>
      <c r="C966" s="2" t="s">
        <v>11107</v>
      </c>
      <c r="D966" s="2" t="s">
        <v>11109</v>
      </c>
      <c r="E966" s="2" t="s">
        <v>2157</v>
      </c>
      <c r="F966" s="2" t="s">
        <v>2158</v>
      </c>
      <c r="G966" s="2" t="s">
        <v>46</v>
      </c>
      <c r="H966" s="2" t="s">
        <v>11849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</row>
    <row r="967" spans="1:21" ht="14.25" customHeight="1">
      <c r="A967" s="2">
        <v>964</v>
      </c>
      <c r="B967" s="3" t="s">
        <v>31</v>
      </c>
      <c r="C967" s="2" t="s">
        <v>11107</v>
      </c>
      <c r="D967" s="2" t="s">
        <v>11109</v>
      </c>
      <c r="E967" s="2" t="s">
        <v>2159</v>
      </c>
      <c r="F967" s="2" t="s">
        <v>2160</v>
      </c>
      <c r="G967" s="2" t="s">
        <v>46</v>
      </c>
      <c r="H967" s="2" t="s">
        <v>11852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</row>
    <row r="968" spans="1:21" ht="14.25" customHeight="1">
      <c r="A968" s="2">
        <v>965</v>
      </c>
      <c r="B968" s="3" t="s">
        <v>31</v>
      </c>
      <c r="C968" s="2" t="s">
        <v>11107</v>
      </c>
      <c r="D968" s="2" t="s">
        <v>11109</v>
      </c>
      <c r="E968" s="2" t="s">
        <v>2161</v>
      </c>
      <c r="F968" s="2" t="s">
        <v>2162</v>
      </c>
      <c r="G968" s="2" t="s">
        <v>46</v>
      </c>
      <c r="H968" s="2" t="s">
        <v>11850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</row>
    <row r="969" spans="1:21" ht="14.25" customHeight="1">
      <c r="A969" s="2">
        <v>966</v>
      </c>
      <c r="B969" s="3" t="s">
        <v>31</v>
      </c>
      <c r="C969" s="2" t="s">
        <v>28</v>
      </c>
      <c r="D969" s="2" t="s">
        <v>11110</v>
      </c>
      <c r="E969" s="2" t="s">
        <v>2163</v>
      </c>
      <c r="F969" s="2" t="s">
        <v>2164</v>
      </c>
      <c r="G969" s="2" t="s">
        <v>46</v>
      </c>
      <c r="H969" s="2" t="s">
        <v>11859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</row>
    <row r="970" spans="1:21" ht="14.25" customHeight="1">
      <c r="A970" s="2">
        <v>967</v>
      </c>
      <c r="B970" s="3" t="s">
        <v>31</v>
      </c>
      <c r="C970" s="2" t="s">
        <v>28</v>
      </c>
      <c r="D970" s="2" t="s">
        <v>11110</v>
      </c>
      <c r="E970" s="2" t="s">
        <v>2165</v>
      </c>
      <c r="F970" s="2" t="s">
        <v>2166</v>
      </c>
      <c r="G970" s="2" t="s">
        <v>46</v>
      </c>
      <c r="H970" s="2" t="s">
        <v>11859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</row>
    <row r="971" spans="1:21" ht="14.25" customHeight="1">
      <c r="A971" s="2">
        <v>968</v>
      </c>
      <c r="B971" s="3" t="s">
        <v>31</v>
      </c>
      <c r="C971" s="2" t="s">
        <v>28</v>
      </c>
      <c r="D971" s="2" t="s">
        <v>11110</v>
      </c>
      <c r="E971" s="2" t="s">
        <v>2167</v>
      </c>
      <c r="F971" s="2" t="s">
        <v>2168</v>
      </c>
      <c r="G971" s="2" t="s">
        <v>47</v>
      </c>
      <c r="H971" s="2" t="s">
        <v>11859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</row>
    <row r="972" spans="1:21" ht="14.25" customHeight="1">
      <c r="A972" s="2">
        <v>969</v>
      </c>
      <c r="B972" s="3" t="s">
        <v>31</v>
      </c>
      <c r="C972" s="2" t="s">
        <v>28</v>
      </c>
      <c r="D972" s="2" t="s">
        <v>11110</v>
      </c>
      <c r="E972" s="2" t="s">
        <v>2169</v>
      </c>
      <c r="F972" s="2" t="s">
        <v>2170</v>
      </c>
      <c r="G972" s="2" t="s">
        <v>47</v>
      </c>
      <c r="H972" s="2" t="s">
        <v>11858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</row>
    <row r="973" spans="1:21" ht="14.25" customHeight="1">
      <c r="A973" s="2">
        <v>970</v>
      </c>
      <c r="B973" s="3" t="s">
        <v>31</v>
      </c>
      <c r="C973" s="2" t="s">
        <v>28</v>
      </c>
      <c r="D973" s="2" t="s">
        <v>11110</v>
      </c>
      <c r="E973" s="2" t="s">
        <v>2171</v>
      </c>
      <c r="F973" s="2" t="s">
        <v>2172</v>
      </c>
      <c r="G973" s="2" t="s">
        <v>47</v>
      </c>
      <c r="H973" s="2" t="s">
        <v>11858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</row>
    <row r="974" spans="1:21" ht="14.25" customHeight="1">
      <c r="A974" s="2">
        <v>971</v>
      </c>
      <c r="B974" s="3" t="s">
        <v>31</v>
      </c>
      <c r="C974" s="2" t="s">
        <v>28</v>
      </c>
      <c r="D974" s="2" t="s">
        <v>11110</v>
      </c>
      <c r="E974" s="2" t="s">
        <v>2173</v>
      </c>
      <c r="F974" s="2" t="s">
        <v>198</v>
      </c>
      <c r="G974" s="2" t="s">
        <v>47</v>
      </c>
      <c r="H974" s="2" t="s">
        <v>11858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</row>
    <row r="975" spans="1:21" ht="14.25" customHeight="1">
      <c r="A975" s="2">
        <v>972</v>
      </c>
      <c r="B975" s="3" t="s">
        <v>31</v>
      </c>
      <c r="C975" s="2" t="s">
        <v>28</v>
      </c>
      <c r="D975" s="2" t="s">
        <v>11110</v>
      </c>
      <c r="E975" s="2" t="s">
        <v>2174</v>
      </c>
      <c r="F975" s="2" t="s">
        <v>2175</v>
      </c>
      <c r="G975" s="2" t="s">
        <v>47</v>
      </c>
      <c r="H975" s="2" t="s">
        <v>11858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</row>
    <row r="976" spans="1:21" ht="14.25" customHeight="1">
      <c r="A976" s="2">
        <v>973</v>
      </c>
      <c r="B976" s="3" t="s">
        <v>31</v>
      </c>
      <c r="C976" s="2" t="s">
        <v>28</v>
      </c>
      <c r="D976" s="2" t="s">
        <v>11110</v>
      </c>
      <c r="E976" s="2" t="s">
        <v>2176</v>
      </c>
      <c r="F976" s="2" t="s">
        <v>2177</v>
      </c>
      <c r="G976" s="2" t="s">
        <v>47</v>
      </c>
      <c r="H976" s="2" t="s">
        <v>11858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</row>
    <row r="977" spans="1:21" ht="14.25" customHeight="1">
      <c r="A977" s="2">
        <v>974</v>
      </c>
      <c r="B977" s="3" t="s">
        <v>31</v>
      </c>
      <c r="C977" s="2" t="s">
        <v>28</v>
      </c>
      <c r="D977" s="2" t="s">
        <v>11110</v>
      </c>
      <c r="E977" s="2" t="s">
        <v>2178</v>
      </c>
      <c r="F977" s="2" t="s">
        <v>2179</v>
      </c>
      <c r="G977" s="2" t="s">
        <v>46</v>
      </c>
      <c r="H977" s="2" t="s">
        <v>11859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</row>
    <row r="978" spans="1:21" ht="14.25" customHeight="1">
      <c r="A978" s="2">
        <v>975</v>
      </c>
      <c r="B978" s="3" t="s">
        <v>31</v>
      </c>
      <c r="C978" s="2" t="s">
        <v>28</v>
      </c>
      <c r="D978" s="2" t="s">
        <v>11110</v>
      </c>
      <c r="E978" s="2" t="s">
        <v>2180</v>
      </c>
      <c r="F978" s="2" t="s">
        <v>2181</v>
      </c>
      <c r="G978" s="2" t="s">
        <v>46</v>
      </c>
      <c r="H978" s="2" t="s">
        <v>11858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</row>
    <row r="979" spans="1:21" ht="14.25" customHeight="1">
      <c r="A979" s="2">
        <v>976</v>
      </c>
      <c r="B979" s="3" t="s">
        <v>31</v>
      </c>
      <c r="C979" s="2" t="s">
        <v>28</v>
      </c>
      <c r="D979" s="2" t="s">
        <v>11110</v>
      </c>
      <c r="E979" s="2" t="s">
        <v>2182</v>
      </c>
      <c r="F979" s="2" t="s">
        <v>2183</v>
      </c>
      <c r="G979" s="2" t="s">
        <v>46</v>
      </c>
      <c r="H979" s="2" t="s">
        <v>11858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</row>
    <row r="980" spans="1:21" ht="14.25" customHeight="1">
      <c r="A980" s="2">
        <v>977</v>
      </c>
      <c r="B980" s="3" t="s">
        <v>31</v>
      </c>
      <c r="C980" s="2" t="s">
        <v>28</v>
      </c>
      <c r="D980" s="2" t="s">
        <v>11110</v>
      </c>
      <c r="E980" s="2" t="s">
        <v>2184</v>
      </c>
      <c r="F980" s="2" t="s">
        <v>2185</v>
      </c>
      <c r="G980" s="2" t="s">
        <v>46</v>
      </c>
      <c r="H980" s="2" t="s">
        <v>11859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</row>
    <row r="981" spans="1:21" ht="14.25" customHeight="1">
      <c r="A981" s="2">
        <v>978</v>
      </c>
      <c r="B981" s="3" t="s">
        <v>31</v>
      </c>
      <c r="C981" s="2" t="s">
        <v>28</v>
      </c>
      <c r="D981" s="2" t="s">
        <v>11110</v>
      </c>
      <c r="E981" s="2" t="s">
        <v>2186</v>
      </c>
      <c r="F981" s="2" t="s">
        <v>237</v>
      </c>
      <c r="G981" s="2" t="s">
        <v>46</v>
      </c>
      <c r="H981" s="2" t="s">
        <v>11858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</row>
    <row r="982" spans="1:21" ht="14.25" customHeight="1">
      <c r="A982" s="2">
        <v>979</v>
      </c>
      <c r="B982" s="3" t="s">
        <v>31</v>
      </c>
      <c r="C982" s="2" t="s">
        <v>28</v>
      </c>
      <c r="D982" s="2" t="s">
        <v>11110</v>
      </c>
      <c r="E982" s="2" t="s">
        <v>2187</v>
      </c>
      <c r="F982" s="2" t="s">
        <v>2188</v>
      </c>
      <c r="G982" s="2" t="s">
        <v>46</v>
      </c>
      <c r="H982" s="2" t="s">
        <v>11859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</row>
    <row r="983" spans="1:21" ht="14.25" customHeight="1">
      <c r="A983" s="2">
        <v>980</v>
      </c>
      <c r="B983" s="3" t="s">
        <v>31</v>
      </c>
      <c r="C983" s="2" t="s">
        <v>28</v>
      </c>
      <c r="D983" s="2" t="s">
        <v>11110</v>
      </c>
      <c r="E983" s="2" t="s">
        <v>2189</v>
      </c>
      <c r="F983" s="2" t="s">
        <v>219</v>
      </c>
      <c r="G983" s="2" t="s">
        <v>46</v>
      </c>
      <c r="H983" s="2" t="s">
        <v>11858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</row>
    <row r="984" spans="1:21" ht="14.25" customHeight="1">
      <c r="A984" s="2">
        <v>981</v>
      </c>
      <c r="B984" s="3" t="s">
        <v>31</v>
      </c>
      <c r="C984" s="2" t="s">
        <v>28</v>
      </c>
      <c r="D984" s="2" t="s">
        <v>11110</v>
      </c>
      <c r="E984" s="2" t="s">
        <v>2190</v>
      </c>
      <c r="F984" s="2" t="s">
        <v>2191</v>
      </c>
      <c r="G984" s="2" t="s">
        <v>46</v>
      </c>
      <c r="H984" s="2" t="s">
        <v>11858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</row>
    <row r="985" spans="1:21" ht="14.25" customHeight="1">
      <c r="A985" s="2">
        <v>982</v>
      </c>
      <c r="B985" s="3" t="s">
        <v>31</v>
      </c>
      <c r="C985" s="2" t="s">
        <v>28</v>
      </c>
      <c r="D985" s="2" t="s">
        <v>11110</v>
      </c>
      <c r="E985" s="2" t="s">
        <v>2192</v>
      </c>
      <c r="F985" s="2" t="s">
        <v>2193</v>
      </c>
      <c r="G985" s="2" t="s">
        <v>46</v>
      </c>
      <c r="H985" s="2" t="s">
        <v>11859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</row>
    <row r="986" spans="1:21" ht="14.25" customHeight="1">
      <c r="A986" s="2">
        <v>983</v>
      </c>
      <c r="B986" s="3" t="s">
        <v>31</v>
      </c>
      <c r="C986" s="2" t="s">
        <v>28</v>
      </c>
      <c r="D986" s="2" t="s">
        <v>11110</v>
      </c>
      <c r="E986" s="2" t="s">
        <v>2194</v>
      </c>
      <c r="F986" s="2" t="s">
        <v>2195</v>
      </c>
      <c r="G986" s="2" t="s">
        <v>46</v>
      </c>
      <c r="H986" s="2" t="s">
        <v>11858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</row>
    <row r="987" spans="1:21" ht="14.25" customHeight="1">
      <c r="A987" s="2">
        <v>984</v>
      </c>
      <c r="B987" s="3" t="s">
        <v>31</v>
      </c>
      <c r="C987" s="2" t="s">
        <v>28</v>
      </c>
      <c r="D987" s="2" t="s">
        <v>11110</v>
      </c>
      <c r="E987" s="2" t="s">
        <v>2196</v>
      </c>
      <c r="F987" s="2" t="s">
        <v>2197</v>
      </c>
      <c r="G987" s="2" t="s">
        <v>46</v>
      </c>
      <c r="H987" s="2" t="s">
        <v>11859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</row>
    <row r="988" spans="1:21" ht="14.25" customHeight="1">
      <c r="A988" s="2">
        <v>985</v>
      </c>
      <c r="B988" s="3" t="s">
        <v>31</v>
      </c>
      <c r="C988" s="2" t="s">
        <v>28</v>
      </c>
      <c r="D988" s="2" t="s">
        <v>11110</v>
      </c>
      <c r="E988" s="2" t="s">
        <v>2198</v>
      </c>
      <c r="F988" s="2" t="s">
        <v>2199</v>
      </c>
      <c r="G988" s="2" t="s">
        <v>46</v>
      </c>
      <c r="H988" s="2" t="s">
        <v>11858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</row>
    <row r="989" spans="1:21" ht="14.25" customHeight="1">
      <c r="A989" s="2">
        <v>986</v>
      </c>
      <c r="B989" s="3" t="s">
        <v>31</v>
      </c>
      <c r="C989" s="2" t="s">
        <v>28</v>
      </c>
      <c r="D989" s="2" t="s">
        <v>11110</v>
      </c>
      <c r="E989" s="2" t="s">
        <v>2200</v>
      </c>
      <c r="F989" s="2" t="s">
        <v>2201</v>
      </c>
      <c r="G989" s="2" t="s">
        <v>46</v>
      </c>
      <c r="H989" s="2" t="s">
        <v>11859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</row>
    <row r="990" spans="1:21" ht="14.25" customHeight="1">
      <c r="A990" s="2">
        <v>987</v>
      </c>
      <c r="B990" s="3" t="s">
        <v>31</v>
      </c>
      <c r="C990" s="2" t="s">
        <v>28</v>
      </c>
      <c r="D990" s="2" t="s">
        <v>11110</v>
      </c>
      <c r="E990" s="2" t="s">
        <v>2202</v>
      </c>
      <c r="F990" s="2" t="s">
        <v>2203</v>
      </c>
      <c r="G990" s="2" t="s">
        <v>46</v>
      </c>
      <c r="H990" s="2" t="s">
        <v>11858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</row>
    <row r="991" spans="1:21" ht="14.25" customHeight="1">
      <c r="A991" s="2">
        <v>988</v>
      </c>
      <c r="B991" s="3" t="s">
        <v>31</v>
      </c>
      <c r="C991" s="2" t="s">
        <v>28</v>
      </c>
      <c r="D991" s="2" t="s">
        <v>11110</v>
      </c>
      <c r="E991" s="2" t="s">
        <v>2204</v>
      </c>
      <c r="F991" s="2" t="s">
        <v>2205</v>
      </c>
      <c r="G991" s="2" t="s">
        <v>46</v>
      </c>
      <c r="H991" s="2" t="s">
        <v>11859</v>
      </c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</row>
    <row r="992" spans="1:21" ht="14.25" customHeight="1">
      <c r="A992" s="2">
        <v>989</v>
      </c>
      <c r="B992" s="3" t="s">
        <v>31</v>
      </c>
      <c r="C992" s="2" t="s">
        <v>28</v>
      </c>
      <c r="D992" s="2" t="s">
        <v>11110</v>
      </c>
      <c r="E992" s="2" t="s">
        <v>2206</v>
      </c>
      <c r="F992" s="2" t="s">
        <v>2207</v>
      </c>
      <c r="G992" s="2" t="s">
        <v>46</v>
      </c>
      <c r="H992" s="2" t="s">
        <v>11858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</row>
    <row r="993" spans="1:21" ht="14.25" customHeight="1">
      <c r="A993" s="2">
        <v>990</v>
      </c>
      <c r="B993" s="3" t="s">
        <v>31</v>
      </c>
      <c r="C993" s="2" t="s">
        <v>28</v>
      </c>
      <c r="D993" s="2" t="s">
        <v>11110</v>
      </c>
      <c r="E993" s="2" t="s">
        <v>2208</v>
      </c>
      <c r="F993" s="2" t="s">
        <v>2209</v>
      </c>
      <c r="G993" s="2" t="s">
        <v>46</v>
      </c>
      <c r="H993" s="2" t="s">
        <v>11858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</row>
    <row r="994" spans="1:21" ht="14.25" customHeight="1">
      <c r="A994" s="2">
        <v>991</v>
      </c>
      <c r="B994" s="3" t="s">
        <v>31</v>
      </c>
      <c r="C994" s="2" t="s">
        <v>28</v>
      </c>
      <c r="D994" s="2" t="s">
        <v>11110</v>
      </c>
      <c r="E994" s="2" t="s">
        <v>2210</v>
      </c>
      <c r="F994" s="2" t="s">
        <v>2211</v>
      </c>
      <c r="G994" s="2" t="s">
        <v>46</v>
      </c>
      <c r="H994" s="2" t="s">
        <v>11859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</row>
    <row r="995" spans="1:21" ht="14.25" customHeight="1">
      <c r="A995" s="2">
        <v>992</v>
      </c>
      <c r="B995" s="3" t="s">
        <v>31</v>
      </c>
      <c r="C995" s="2" t="s">
        <v>28</v>
      </c>
      <c r="D995" s="2" t="s">
        <v>11110</v>
      </c>
      <c r="E995" s="2" t="s">
        <v>2212</v>
      </c>
      <c r="F995" s="2" t="s">
        <v>2213</v>
      </c>
      <c r="G995" s="2" t="s">
        <v>46</v>
      </c>
      <c r="H995" s="2" t="s">
        <v>11859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</row>
    <row r="996" spans="1:21" ht="14.25" customHeight="1">
      <c r="A996" s="2">
        <v>993</v>
      </c>
      <c r="B996" s="3" t="s">
        <v>31</v>
      </c>
      <c r="C996" s="2" t="s">
        <v>28</v>
      </c>
      <c r="D996" s="2" t="s">
        <v>11110</v>
      </c>
      <c r="E996" s="2" t="s">
        <v>2214</v>
      </c>
      <c r="F996" s="2" t="s">
        <v>2215</v>
      </c>
      <c r="G996" s="2" t="s">
        <v>46</v>
      </c>
      <c r="H996" s="2" t="s">
        <v>11858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</row>
    <row r="997" spans="1:21" ht="14.25" customHeight="1">
      <c r="A997" s="2">
        <v>994</v>
      </c>
      <c r="B997" s="3" t="s">
        <v>31</v>
      </c>
      <c r="C997" s="2" t="s">
        <v>28</v>
      </c>
      <c r="D997" s="2" t="s">
        <v>11110</v>
      </c>
      <c r="E997" s="2" t="s">
        <v>2216</v>
      </c>
      <c r="F997" s="2" t="s">
        <v>2217</v>
      </c>
      <c r="G997" s="2" t="s">
        <v>46</v>
      </c>
      <c r="H997" s="2" t="s">
        <v>11858</v>
      </c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</row>
    <row r="998" spans="1:21" ht="14.25" customHeight="1">
      <c r="A998" s="2">
        <v>995</v>
      </c>
      <c r="B998" s="3" t="s">
        <v>31</v>
      </c>
      <c r="C998" s="2" t="s">
        <v>28</v>
      </c>
      <c r="D998" s="2" t="s">
        <v>11110</v>
      </c>
      <c r="E998" s="2" t="s">
        <v>2218</v>
      </c>
      <c r="F998" s="2" t="s">
        <v>2219</v>
      </c>
      <c r="G998" s="2" t="s">
        <v>46</v>
      </c>
      <c r="H998" s="2" t="s">
        <v>11858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</row>
    <row r="999" spans="1:21" ht="14.25" customHeight="1">
      <c r="A999" s="2">
        <v>996</v>
      </c>
      <c r="B999" s="3" t="s">
        <v>31</v>
      </c>
      <c r="C999" s="2" t="s">
        <v>28</v>
      </c>
      <c r="D999" s="2" t="s">
        <v>11110</v>
      </c>
      <c r="E999" s="2" t="s">
        <v>2220</v>
      </c>
      <c r="F999" s="2" t="s">
        <v>2221</v>
      </c>
      <c r="G999" s="2" t="s">
        <v>46</v>
      </c>
      <c r="H999" s="2" t="s">
        <v>11858</v>
      </c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</row>
    <row r="1000" spans="1:21" ht="14.25" customHeight="1">
      <c r="A1000" s="2">
        <v>997</v>
      </c>
      <c r="B1000" s="3" t="s">
        <v>31</v>
      </c>
      <c r="C1000" s="2" t="s">
        <v>28</v>
      </c>
      <c r="D1000" s="2" t="s">
        <v>11110</v>
      </c>
      <c r="E1000" s="2" t="s">
        <v>2222</v>
      </c>
      <c r="F1000" s="2" t="s">
        <v>2223</v>
      </c>
      <c r="G1000" s="2" t="s">
        <v>47</v>
      </c>
      <c r="H1000" s="2" t="s">
        <v>11858</v>
      </c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</row>
    <row r="1001" spans="1:21" ht="14.25" customHeight="1">
      <c r="A1001" s="2">
        <v>998</v>
      </c>
      <c r="B1001" s="3" t="s">
        <v>31</v>
      </c>
      <c r="C1001" s="2" t="s">
        <v>28</v>
      </c>
      <c r="D1001" s="2" t="s">
        <v>11110</v>
      </c>
      <c r="E1001" s="2" t="s">
        <v>2224</v>
      </c>
      <c r="F1001" s="2" t="s">
        <v>2225</v>
      </c>
      <c r="G1001" s="2" t="s">
        <v>47</v>
      </c>
      <c r="H1001" s="2" t="s">
        <v>11858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</row>
    <row r="1002" spans="1:21" ht="14.25" customHeight="1">
      <c r="A1002" s="2">
        <v>999</v>
      </c>
      <c r="B1002" s="3" t="s">
        <v>31</v>
      </c>
      <c r="C1002" s="2" t="s">
        <v>28</v>
      </c>
      <c r="D1002" s="2" t="s">
        <v>11110</v>
      </c>
      <c r="E1002" s="2" t="s">
        <v>2226</v>
      </c>
      <c r="F1002" s="2" t="s">
        <v>2227</v>
      </c>
      <c r="G1002" s="2" t="s">
        <v>46</v>
      </c>
      <c r="H1002" s="2" t="s">
        <v>11859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</row>
    <row r="1003" spans="1:21" ht="14.25" customHeight="1">
      <c r="A1003" s="2">
        <v>1000</v>
      </c>
      <c r="B1003" s="3" t="s">
        <v>31</v>
      </c>
      <c r="C1003" s="2" t="s">
        <v>28</v>
      </c>
      <c r="D1003" s="2" t="s">
        <v>11111</v>
      </c>
      <c r="E1003" s="2" t="s">
        <v>2228</v>
      </c>
      <c r="F1003" s="2" t="s">
        <v>2229</v>
      </c>
      <c r="G1003" s="2" t="s">
        <v>46</v>
      </c>
      <c r="H1003" s="2" t="s">
        <v>11858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</row>
    <row r="1004" spans="1:21" ht="14.25" customHeight="1">
      <c r="A1004" s="2">
        <v>1001</v>
      </c>
      <c r="B1004" s="3" t="s">
        <v>31</v>
      </c>
      <c r="C1004" s="2" t="s">
        <v>28</v>
      </c>
      <c r="D1004" s="2" t="s">
        <v>11111</v>
      </c>
      <c r="E1004" s="2" t="s">
        <v>2230</v>
      </c>
      <c r="F1004" s="2" t="s">
        <v>2231</v>
      </c>
      <c r="G1004" s="2" t="s">
        <v>47</v>
      </c>
      <c r="H1004" s="2" t="s">
        <v>11859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</row>
    <row r="1005" spans="1:21" ht="14.25" customHeight="1">
      <c r="A1005" s="2">
        <v>1002</v>
      </c>
      <c r="B1005" s="3" t="s">
        <v>31</v>
      </c>
      <c r="C1005" s="2" t="s">
        <v>28</v>
      </c>
      <c r="D1005" s="2" t="s">
        <v>11111</v>
      </c>
      <c r="E1005" s="2" t="s">
        <v>2232</v>
      </c>
      <c r="F1005" s="2" t="s">
        <v>2233</v>
      </c>
      <c r="G1005" s="2" t="s">
        <v>47</v>
      </c>
      <c r="H1005" s="2" t="s">
        <v>11859</v>
      </c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</row>
    <row r="1006" spans="1:21" ht="14.25" customHeight="1">
      <c r="A1006" s="2">
        <v>1003</v>
      </c>
      <c r="B1006" s="3" t="s">
        <v>31</v>
      </c>
      <c r="C1006" s="2" t="s">
        <v>28</v>
      </c>
      <c r="D1006" s="2" t="s">
        <v>11111</v>
      </c>
      <c r="E1006" s="2" t="s">
        <v>2234</v>
      </c>
      <c r="F1006" s="2" t="s">
        <v>2235</v>
      </c>
      <c r="G1006" s="2" t="s">
        <v>47</v>
      </c>
      <c r="H1006" s="2" t="s">
        <v>11859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</row>
    <row r="1007" spans="1:21" ht="14.25" customHeight="1">
      <c r="A1007" s="2">
        <v>1004</v>
      </c>
      <c r="B1007" s="3" t="s">
        <v>31</v>
      </c>
      <c r="C1007" s="2" t="s">
        <v>28</v>
      </c>
      <c r="D1007" s="2" t="s">
        <v>11111</v>
      </c>
      <c r="E1007" s="2" t="s">
        <v>2236</v>
      </c>
      <c r="F1007" s="2" t="s">
        <v>2237</v>
      </c>
      <c r="G1007" s="2" t="s">
        <v>47</v>
      </c>
      <c r="H1007" s="2" t="s">
        <v>11859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</row>
    <row r="1008" spans="1:21" ht="14.25" customHeight="1">
      <c r="A1008" s="2">
        <v>1005</v>
      </c>
      <c r="B1008" s="3" t="s">
        <v>31</v>
      </c>
      <c r="C1008" s="2" t="s">
        <v>28</v>
      </c>
      <c r="D1008" s="2" t="s">
        <v>11111</v>
      </c>
      <c r="E1008" s="2" t="s">
        <v>2238</v>
      </c>
      <c r="F1008" s="2" t="s">
        <v>2239</v>
      </c>
      <c r="G1008" s="2" t="s">
        <v>47</v>
      </c>
      <c r="H1008" s="2" t="s">
        <v>11859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</row>
    <row r="1009" spans="1:21" ht="14.25" customHeight="1">
      <c r="A1009" s="2">
        <v>1006</v>
      </c>
      <c r="B1009" s="3" t="s">
        <v>31</v>
      </c>
      <c r="C1009" s="2" t="s">
        <v>28</v>
      </c>
      <c r="D1009" s="2" t="s">
        <v>11111</v>
      </c>
      <c r="E1009" s="2" t="s">
        <v>2240</v>
      </c>
      <c r="F1009" s="2" t="s">
        <v>2241</v>
      </c>
      <c r="G1009" s="2" t="s">
        <v>46</v>
      </c>
      <c r="H1009" s="2" t="s">
        <v>11858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</row>
    <row r="1010" spans="1:21" ht="14.25" customHeight="1">
      <c r="A1010" s="2">
        <v>1007</v>
      </c>
      <c r="B1010" s="3" t="s">
        <v>31</v>
      </c>
      <c r="C1010" s="2" t="s">
        <v>28</v>
      </c>
      <c r="D1010" s="2" t="s">
        <v>11111</v>
      </c>
      <c r="E1010" s="2" t="s">
        <v>2242</v>
      </c>
      <c r="F1010" s="2" t="s">
        <v>2243</v>
      </c>
      <c r="G1010" s="2" t="s">
        <v>46</v>
      </c>
      <c r="H1010" s="2" t="s">
        <v>11858</v>
      </c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</row>
    <row r="1011" spans="1:21" ht="14.25" customHeight="1">
      <c r="A1011" s="2">
        <v>1008</v>
      </c>
      <c r="B1011" s="3" t="s">
        <v>31</v>
      </c>
      <c r="C1011" s="2" t="s">
        <v>28</v>
      </c>
      <c r="D1011" s="2" t="s">
        <v>11111</v>
      </c>
      <c r="E1011" s="2" t="s">
        <v>2244</v>
      </c>
      <c r="F1011" s="2" t="s">
        <v>2245</v>
      </c>
      <c r="G1011" s="2" t="s">
        <v>46</v>
      </c>
      <c r="H1011" s="2" t="s">
        <v>11858</v>
      </c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</row>
    <row r="1012" spans="1:21" ht="14.25" customHeight="1">
      <c r="A1012" s="2">
        <v>1009</v>
      </c>
      <c r="B1012" s="3" t="s">
        <v>31</v>
      </c>
      <c r="C1012" s="2" t="s">
        <v>28</v>
      </c>
      <c r="D1012" s="2" t="s">
        <v>11111</v>
      </c>
      <c r="E1012" s="2" t="s">
        <v>2246</v>
      </c>
      <c r="F1012" s="2" t="s">
        <v>2247</v>
      </c>
      <c r="G1012" s="2" t="s">
        <v>46</v>
      </c>
      <c r="H1012" s="2" t="s">
        <v>11858</v>
      </c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</row>
    <row r="1013" spans="1:21" ht="14.25" customHeight="1">
      <c r="A1013" s="2">
        <v>1010</v>
      </c>
      <c r="B1013" s="3" t="s">
        <v>31</v>
      </c>
      <c r="C1013" s="2" t="s">
        <v>28</v>
      </c>
      <c r="D1013" s="2" t="s">
        <v>11111</v>
      </c>
      <c r="E1013" s="2" t="s">
        <v>2248</v>
      </c>
      <c r="F1013" s="2" t="s">
        <v>2249</v>
      </c>
      <c r="G1013" s="2" t="s">
        <v>46</v>
      </c>
      <c r="H1013" s="2" t="s">
        <v>11858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</row>
    <row r="1014" spans="1:21" ht="14.25" customHeight="1">
      <c r="A1014" s="2">
        <v>1011</v>
      </c>
      <c r="B1014" s="3" t="s">
        <v>31</v>
      </c>
      <c r="C1014" s="2" t="s">
        <v>28</v>
      </c>
      <c r="D1014" s="2" t="s">
        <v>11111</v>
      </c>
      <c r="E1014" s="2" t="s">
        <v>2250</v>
      </c>
      <c r="F1014" s="2" t="s">
        <v>2251</v>
      </c>
      <c r="G1014" s="2" t="s">
        <v>46</v>
      </c>
      <c r="H1014" s="2" t="s">
        <v>11858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</row>
    <row r="1015" spans="1:21" ht="14.25" customHeight="1">
      <c r="A1015" s="2">
        <v>1012</v>
      </c>
      <c r="B1015" s="3" t="s">
        <v>31</v>
      </c>
      <c r="C1015" s="2" t="s">
        <v>28</v>
      </c>
      <c r="D1015" s="2" t="s">
        <v>11111</v>
      </c>
      <c r="E1015" s="2" t="s">
        <v>2252</v>
      </c>
      <c r="F1015" s="2" t="s">
        <v>2253</v>
      </c>
      <c r="G1015" s="2" t="s">
        <v>46</v>
      </c>
      <c r="H1015" s="2" t="s">
        <v>11858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</row>
    <row r="1016" spans="1:21" ht="14.25" customHeight="1">
      <c r="A1016" s="2">
        <v>1013</v>
      </c>
      <c r="B1016" s="3" t="s">
        <v>31</v>
      </c>
      <c r="C1016" s="2" t="s">
        <v>28</v>
      </c>
      <c r="D1016" s="2" t="s">
        <v>11111</v>
      </c>
      <c r="E1016" s="2" t="s">
        <v>2254</v>
      </c>
      <c r="F1016" s="2" t="s">
        <v>2255</v>
      </c>
      <c r="G1016" s="2" t="s">
        <v>46</v>
      </c>
      <c r="H1016" s="2" t="s">
        <v>11858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</row>
    <row r="1017" spans="1:21" ht="14.25" customHeight="1">
      <c r="A1017" s="2">
        <v>1014</v>
      </c>
      <c r="B1017" s="3" t="s">
        <v>31</v>
      </c>
      <c r="C1017" s="2" t="s">
        <v>28</v>
      </c>
      <c r="D1017" s="2" t="s">
        <v>11111</v>
      </c>
      <c r="E1017" s="2" t="s">
        <v>2256</v>
      </c>
      <c r="F1017" s="2" t="s">
        <v>2257</v>
      </c>
      <c r="G1017" s="2" t="s">
        <v>46</v>
      </c>
      <c r="H1017" s="2" t="s">
        <v>11859</v>
      </c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</row>
    <row r="1018" spans="1:21" ht="14.25" customHeight="1">
      <c r="A1018" s="2">
        <v>1015</v>
      </c>
      <c r="B1018" s="3" t="s">
        <v>31</v>
      </c>
      <c r="C1018" s="2" t="s">
        <v>28</v>
      </c>
      <c r="D1018" s="2" t="s">
        <v>11111</v>
      </c>
      <c r="E1018" s="2" t="s">
        <v>2258</v>
      </c>
      <c r="F1018" s="2" t="s">
        <v>2259</v>
      </c>
      <c r="G1018" s="2" t="s">
        <v>46</v>
      </c>
      <c r="H1018" s="2" t="s">
        <v>11859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</row>
    <row r="1019" spans="1:21" ht="14.25" customHeight="1">
      <c r="A1019" s="2">
        <v>1016</v>
      </c>
      <c r="B1019" s="3" t="s">
        <v>31</v>
      </c>
      <c r="C1019" s="2" t="s">
        <v>28</v>
      </c>
      <c r="D1019" s="2" t="s">
        <v>11111</v>
      </c>
      <c r="E1019" s="2" t="s">
        <v>2260</v>
      </c>
      <c r="F1019" s="2" t="s">
        <v>2261</v>
      </c>
      <c r="G1019" s="2" t="s">
        <v>46</v>
      </c>
      <c r="H1019" s="2" t="s">
        <v>11859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</row>
    <row r="1020" spans="1:21" ht="14.25" customHeight="1">
      <c r="A1020" s="2">
        <v>1017</v>
      </c>
      <c r="B1020" s="3" t="s">
        <v>31</v>
      </c>
      <c r="C1020" s="2" t="s">
        <v>28</v>
      </c>
      <c r="D1020" s="2" t="s">
        <v>11111</v>
      </c>
      <c r="E1020" s="2" t="s">
        <v>2262</v>
      </c>
      <c r="F1020" s="2" t="s">
        <v>2263</v>
      </c>
      <c r="G1020" s="2" t="s">
        <v>46</v>
      </c>
      <c r="H1020" s="2" t="s">
        <v>11858</v>
      </c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</row>
    <row r="1021" spans="1:21" ht="14.25" customHeight="1">
      <c r="A1021" s="2">
        <v>1018</v>
      </c>
      <c r="B1021" s="3" t="s">
        <v>31</v>
      </c>
      <c r="C1021" s="2" t="s">
        <v>28</v>
      </c>
      <c r="D1021" s="2" t="s">
        <v>11111</v>
      </c>
      <c r="E1021" s="2" t="s">
        <v>2264</v>
      </c>
      <c r="F1021" s="2" t="s">
        <v>2265</v>
      </c>
      <c r="G1021" s="2" t="s">
        <v>46</v>
      </c>
      <c r="H1021" s="2" t="s">
        <v>11858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</row>
    <row r="1022" spans="1:21" ht="14.25" customHeight="1">
      <c r="A1022" s="2">
        <v>1019</v>
      </c>
      <c r="B1022" s="3" t="s">
        <v>31</v>
      </c>
      <c r="C1022" s="2" t="s">
        <v>28</v>
      </c>
      <c r="D1022" s="2" t="s">
        <v>11111</v>
      </c>
      <c r="E1022" s="2" t="s">
        <v>2266</v>
      </c>
      <c r="F1022" s="2" t="s">
        <v>2267</v>
      </c>
      <c r="G1022" s="2" t="s">
        <v>46</v>
      </c>
      <c r="H1022" s="2" t="s">
        <v>11858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</row>
    <row r="1023" spans="1:21" ht="14.25" customHeight="1">
      <c r="A1023" s="2">
        <v>1020</v>
      </c>
      <c r="B1023" s="3" t="s">
        <v>31</v>
      </c>
      <c r="C1023" s="2" t="s">
        <v>28</v>
      </c>
      <c r="D1023" s="2" t="s">
        <v>11111</v>
      </c>
      <c r="E1023" s="2" t="s">
        <v>2268</v>
      </c>
      <c r="F1023" s="2" t="s">
        <v>2269</v>
      </c>
      <c r="G1023" s="2" t="s">
        <v>46</v>
      </c>
      <c r="H1023" s="2" t="s">
        <v>11858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</row>
    <row r="1024" spans="1:21" ht="14.25" customHeight="1">
      <c r="A1024" s="2">
        <v>1021</v>
      </c>
      <c r="B1024" s="3" t="s">
        <v>31</v>
      </c>
      <c r="C1024" s="2" t="s">
        <v>28</v>
      </c>
      <c r="D1024" s="2" t="s">
        <v>11111</v>
      </c>
      <c r="E1024" s="2" t="s">
        <v>2270</v>
      </c>
      <c r="F1024" s="2" t="s">
        <v>2271</v>
      </c>
      <c r="G1024" s="2" t="s">
        <v>46</v>
      </c>
      <c r="H1024" s="2" t="s">
        <v>11858</v>
      </c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</row>
    <row r="1025" spans="1:21" ht="14.25" customHeight="1">
      <c r="A1025" s="2">
        <v>1022</v>
      </c>
      <c r="B1025" s="3" t="s">
        <v>31</v>
      </c>
      <c r="C1025" s="2" t="s">
        <v>28</v>
      </c>
      <c r="D1025" s="2" t="s">
        <v>11111</v>
      </c>
      <c r="E1025" s="2" t="s">
        <v>2272</v>
      </c>
      <c r="F1025" s="2" t="s">
        <v>2273</v>
      </c>
      <c r="G1025" s="2" t="s">
        <v>46</v>
      </c>
      <c r="H1025" s="2" t="s">
        <v>11858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</row>
    <row r="1026" spans="1:21" ht="14.25" customHeight="1">
      <c r="A1026" s="2">
        <v>1023</v>
      </c>
      <c r="B1026" s="3" t="s">
        <v>31</v>
      </c>
      <c r="C1026" s="2" t="s">
        <v>28</v>
      </c>
      <c r="D1026" s="2" t="s">
        <v>11111</v>
      </c>
      <c r="E1026" s="2" t="s">
        <v>2274</v>
      </c>
      <c r="F1026" s="2" t="s">
        <v>2275</v>
      </c>
      <c r="G1026" s="2" t="s">
        <v>46</v>
      </c>
      <c r="H1026" s="2" t="s">
        <v>11858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</row>
    <row r="1027" spans="1:21" ht="14.25" customHeight="1">
      <c r="A1027" s="2">
        <v>1024</v>
      </c>
      <c r="B1027" s="3" t="s">
        <v>31</v>
      </c>
      <c r="C1027" s="2" t="s">
        <v>28</v>
      </c>
      <c r="D1027" s="2" t="s">
        <v>11111</v>
      </c>
      <c r="E1027" s="2" t="s">
        <v>2276</v>
      </c>
      <c r="F1027" s="2" t="s">
        <v>2277</v>
      </c>
      <c r="G1027" s="2" t="s">
        <v>46</v>
      </c>
      <c r="H1027" s="2" t="s">
        <v>11858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</row>
    <row r="1028" spans="1:21" ht="14.25" customHeight="1">
      <c r="A1028" s="2">
        <v>1025</v>
      </c>
      <c r="B1028" s="3" t="s">
        <v>31</v>
      </c>
      <c r="C1028" s="2" t="s">
        <v>28</v>
      </c>
      <c r="D1028" s="2" t="s">
        <v>11111</v>
      </c>
      <c r="E1028" s="2" t="s">
        <v>2278</v>
      </c>
      <c r="F1028" s="2" t="s">
        <v>2279</v>
      </c>
      <c r="G1028" s="2" t="s">
        <v>46</v>
      </c>
      <c r="H1028" s="2" t="s">
        <v>11859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</row>
    <row r="1029" spans="1:21" ht="14.25" customHeight="1">
      <c r="A1029" s="2">
        <v>1026</v>
      </c>
      <c r="B1029" s="3" t="s">
        <v>31</v>
      </c>
      <c r="C1029" s="2" t="s">
        <v>28</v>
      </c>
      <c r="D1029" s="2" t="s">
        <v>11111</v>
      </c>
      <c r="E1029" s="2" t="s">
        <v>2280</v>
      </c>
      <c r="F1029" s="2" t="s">
        <v>2281</v>
      </c>
      <c r="G1029" s="2" t="s">
        <v>46</v>
      </c>
      <c r="H1029" s="2" t="s">
        <v>11858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</row>
    <row r="1030" spans="1:21" ht="14.25" customHeight="1">
      <c r="A1030" s="2">
        <v>1027</v>
      </c>
      <c r="B1030" s="3" t="s">
        <v>31</v>
      </c>
      <c r="C1030" s="2" t="s">
        <v>28</v>
      </c>
      <c r="D1030" s="2" t="s">
        <v>11111</v>
      </c>
      <c r="E1030" s="2" t="s">
        <v>2282</v>
      </c>
      <c r="F1030" s="2" t="s">
        <v>2283</v>
      </c>
      <c r="G1030" s="2" t="s">
        <v>46</v>
      </c>
      <c r="H1030" s="2" t="s">
        <v>11859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</row>
    <row r="1031" spans="1:21" ht="14.25" customHeight="1">
      <c r="A1031" s="2">
        <v>1028</v>
      </c>
      <c r="B1031" s="3" t="s">
        <v>31</v>
      </c>
      <c r="C1031" s="2" t="s">
        <v>28</v>
      </c>
      <c r="D1031" s="2" t="s">
        <v>11111</v>
      </c>
      <c r="E1031" s="2" t="s">
        <v>2284</v>
      </c>
      <c r="F1031" s="2" t="s">
        <v>2285</v>
      </c>
      <c r="G1031" s="2" t="s">
        <v>46</v>
      </c>
      <c r="H1031" s="2" t="s">
        <v>11858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</row>
    <row r="1032" spans="1:21" ht="14.25" customHeight="1">
      <c r="A1032" s="2">
        <v>1029</v>
      </c>
      <c r="B1032" s="3" t="s">
        <v>31</v>
      </c>
      <c r="C1032" s="2" t="s">
        <v>28</v>
      </c>
      <c r="D1032" s="2" t="s">
        <v>11111</v>
      </c>
      <c r="E1032" s="2" t="s">
        <v>2286</v>
      </c>
      <c r="F1032" s="2" t="s">
        <v>2287</v>
      </c>
      <c r="G1032" s="2" t="s">
        <v>46</v>
      </c>
      <c r="H1032" s="2" t="s">
        <v>11858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</row>
    <row r="1033" spans="1:21" ht="14.25" customHeight="1">
      <c r="A1033" s="2">
        <v>1030</v>
      </c>
      <c r="B1033" s="3" t="s">
        <v>31</v>
      </c>
      <c r="C1033" s="2" t="s">
        <v>28</v>
      </c>
      <c r="D1033" s="2" t="s">
        <v>11111</v>
      </c>
      <c r="E1033" s="2" t="s">
        <v>2288</v>
      </c>
      <c r="F1033" s="2" t="s">
        <v>2289</v>
      </c>
      <c r="G1033" s="2" t="s">
        <v>46</v>
      </c>
      <c r="H1033" s="2" t="s">
        <v>11858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</row>
    <row r="1034" spans="1:21" ht="14.25" customHeight="1">
      <c r="A1034" s="2">
        <v>1031</v>
      </c>
      <c r="B1034" s="3" t="s">
        <v>31</v>
      </c>
      <c r="C1034" s="2" t="s">
        <v>28</v>
      </c>
      <c r="D1034" s="2" t="s">
        <v>11111</v>
      </c>
      <c r="E1034" s="2" t="s">
        <v>2290</v>
      </c>
      <c r="F1034" s="2" t="s">
        <v>2291</v>
      </c>
      <c r="G1034" s="2" t="s">
        <v>46</v>
      </c>
      <c r="H1034" s="2" t="s">
        <v>11858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</row>
    <row r="1035" spans="1:21" ht="14.25" customHeight="1">
      <c r="A1035" s="2">
        <v>1032</v>
      </c>
      <c r="B1035" s="3" t="s">
        <v>31</v>
      </c>
      <c r="C1035" s="2" t="s">
        <v>28</v>
      </c>
      <c r="D1035" s="2" t="s">
        <v>11111</v>
      </c>
      <c r="E1035" s="2" t="s">
        <v>2292</v>
      </c>
      <c r="F1035" s="2" t="s">
        <v>2293</v>
      </c>
      <c r="G1035" s="2" t="s">
        <v>46</v>
      </c>
      <c r="H1035" s="2" t="s">
        <v>11858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</row>
    <row r="1036" spans="1:21" ht="14.25" customHeight="1">
      <c r="A1036" s="2">
        <v>1033</v>
      </c>
      <c r="B1036" s="3" t="s">
        <v>31</v>
      </c>
      <c r="C1036" s="2" t="s">
        <v>28</v>
      </c>
      <c r="D1036" s="2" t="s">
        <v>11111</v>
      </c>
      <c r="E1036" s="2" t="s">
        <v>2294</v>
      </c>
      <c r="F1036" s="2" t="s">
        <v>2295</v>
      </c>
      <c r="G1036" s="2" t="s">
        <v>46</v>
      </c>
      <c r="H1036" s="2" t="s">
        <v>11858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</row>
    <row r="1037" spans="1:21" ht="14.25" customHeight="1">
      <c r="A1037" s="2">
        <v>1034</v>
      </c>
      <c r="B1037" s="3" t="s">
        <v>31</v>
      </c>
      <c r="C1037" s="2" t="s">
        <v>28</v>
      </c>
      <c r="D1037" s="2" t="s">
        <v>11111</v>
      </c>
      <c r="E1037" s="2" t="s">
        <v>2296</v>
      </c>
      <c r="F1037" s="2" t="s">
        <v>2297</v>
      </c>
      <c r="G1037" s="2" t="s">
        <v>46</v>
      </c>
      <c r="H1037" s="2" t="s">
        <v>11858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</row>
    <row r="1038" spans="1:21" ht="14.25" customHeight="1">
      <c r="A1038" s="2">
        <v>1035</v>
      </c>
      <c r="B1038" s="3" t="s">
        <v>31</v>
      </c>
      <c r="C1038" s="2" t="s">
        <v>28</v>
      </c>
      <c r="D1038" s="2" t="s">
        <v>11111</v>
      </c>
      <c r="E1038" s="2" t="s">
        <v>2298</v>
      </c>
      <c r="F1038" s="2" t="s">
        <v>2299</v>
      </c>
      <c r="G1038" s="2" t="s">
        <v>46</v>
      </c>
      <c r="H1038" s="2" t="s">
        <v>11858</v>
      </c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</row>
    <row r="1039" spans="1:21" ht="14.25" customHeight="1">
      <c r="A1039" s="2">
        <v>1036</v>
      </c>
      <c r="B1039" s="3" t="s">
        <v>31</v>
      </c>
      <c r="C1039" s="2" t="s">
        <v>28</v>
      </c>
      <c r="D1039" s="2" t="s">
        <v>11111</v>
      </c>
      <c r="E1039" s="2" t="s">
        <v>2300</v>
      </c>
      <c r="F1039" s="2" t="s">
        <v>2301</v>
      </c>
      <c r="G1039" s="2" t="s">
        <v>46</v>
      </c>
      <c r="H1039" s="2" t="s">
        <v>11858</v>
      </c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</row>
    <row r="1040" spans="1:21" ht="14.25" customHeight="1">
      <c r="A1040" s="2">
        <v>1037</v>
      </c>
      <c r="B1040" s="3" t="s">
        <v>31</v>
      </c>
      <c r="C1040" s="2" t="s">
        <v>28</v>
      </c>
      <c r="D1040" s="2" t="s">
        <v>11112</v>
      </c>
      <c r="E1040" s="2" t="s">
        <v>2302</v>
      </c>
      <c r="F1040" s="2" t="s">
        <v>2303</v>
      </c>
      <c r="G1040" s="2" t="s">
        <v>46</v>
      </c>
      <c r="H1040" s="2" t="s">
        <v>11858</v>
      </c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</row>
    <row r="1041" spans="1:21" ht="14.25" customHeight="1">
      <c r="A1041" s="2">
        <v>1038</v>
      </c>
      <c r="B1041" s="3" t="s">
        <v>31</v>
      </c>
      <c r="C1041" s="2" t="s">
        <v>28</v>
      </c>
      <c r="D1041" s="2" t="s">
        <v>11112</v>
      </c>
      <c r="E1041" s="2" t="s">
        <v>2304</v>
      </c>
      <c r="F1041" s="2" t="s">
        <v>2305</v>
      </c>
      <c r="G1041" s="2" t="s">
        <v>47</v>
      </c>
      <c r="H1041" s="2" t="s">
        <v>11858</v>
      </c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</row>
    <row r="1042" spans="1:21" ht="14.25" customHeight="1">
      <c r="A1042" s="2">
        <v>1039</v>
      </c>
      <c r="B1042" s="3" t="s">
        <v>31</v>
      </c>
      <c r="C1042" s="2" t="s">
        <v>28</v>
      </c>
      <c r="D1042" s="2" t="s">
        <v>11112</v>
      </c>
      <c r="E1042" s="2" t="s">
        <v>2306</v>
      </c>
      <c r="F1042" s="2" t="s">
        <v>2307</v>
      </c>
      <c r="G1042" s="2" t="s">
        <v>47</v>
      </c>
      <c r="H1042" s="2" t="s">
        <v>11858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</row>
    <row r="1043" spans="1:21" ht="14.25" customHeight="1">
      <c r="A1043" s="2">
        <v>1040</v>
      </c>
      <c r="B1043" s="3" t="s">
        <v>31</v>
      </c>
      <c r="C1043" s="2" t="s">
        <v>28</v>
      </c>
      <c r="D1043" s="2" t="s">
        <v>11112</v>
      </c>
      <c r="E1043" s="2" t="s">
        <v>2308</v>
      </c>
      <c r="F1043" s="2" t="s">
        <v>2309</v>
      </c>
      <c r="G1043" s="2" t="s">
        <v>47</v>
      </c>
      <c r="H1043" s="2" t="s">
        <v>11858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</row>
    <row r="1044" spans="1:21" ht="14.25" customHeight="1">
      <c r="A1044" s="2">
        <v>1041</v>
      </c>
      <c r="B1044" s="3" t="s">
        <v>31</v>
      </c>
      <c r="C1044" s="2" t="s">
        <v>28</v>
      </c>
      <c r="D1044" s="2" t="s">
        <v>11112</v>
      </c>
      <c r="E1044" s="2" t="s">
        <v>2310</v>
      </c>
      <c r="F1044" s="2" t="s">
        <v>2311</v>
      </c>
      <c r="G1044" s="2" t="s">
        <v>47</v>
      </c>
      <c r="H1044" s="2" t="s">
        <v>11858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</row>
    <row r="1045" spans="1:21" ht="14.25" customHeight="1">
      <c r="A1045" s="2">
        <v>1042</v>
      </c>
      <c r="B1045" s="3" t="s">
        <v>31</v>
      </c>
      <c r="C1045" s="2" t="s">
        <v>28</v>
      </c>
      <c r="D1045" s="2" t="s">
        <v>11112</v>
      </c>
      <c r="E1045" s="2" t="s">
        <v>2312</v>
      </c>
      <c r="F1045" s="2" t="s">
        <v>2313</v>
      </c>
      <c r="G1045" s="2" t="s">
        <v>46</v>
      </c>
      <c r="H1045" s="2" t="s">
        <v>11858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</row>
    <row r="1046" spans="1:21" ht="14.25" customHeight="1">
      <c r="A1046" s="2">
        <v>1043</v>
      </c>
      <c r="B1046" s="3" t="s">
        <v>31</v>
      </c>
      <c r="C1046" s="2" t="s">
        <v>28</v>
      </c>
      <c r="D1046" s="2" t="s">
        <v>11112</v>
      </c>
      <c r="E1046" s="2" t="s">
        <v>2314</v>
      </c>
      <c r="F1046" s="2" t="s">
        <v>2315</v>
      </c>
      <c r="G1046" s="2" t="s">
        <v>46</v>
      </c>
      <c r="H1046" s="2" t="s">
        <v>11858</v>
      </c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</row>
    <row r="1047" spans="1:21" ht="14.25" customHeight="1">
      <c r="A1047" s="2">
        <v>1044</v>
      </c>
      <c r="B1047" s="3" t="s">
        <v>31</v>
      </c>
      <c r="C1047" s="2" t="s">
        <v>28</v>
      </c>
      <c r="D1047" s="2" t="s">
        <v>11112</v>
      </c>
      <c r="E1047" s="2" t="s">
        <v>2316</v>
      </c>
      <c r="F1047" s="2" t="s">
        <v>2317</v>
      </c>
      <c r="G1047" s="2" t="s">
        <v>46</v>
      </c>
      <c r="H1047" s="2" t="s">
        <v>11858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1:21" ht="14.25" customHeight="1">
      <c r="A1048" s="2">
        <v>1045</v>
      </c>
      <c r="B1048" s="3" t="s">
        <v>31</v>
      </c>
      <c r="C1048" s="2" t="s">
        <v>28</v>
      </c>
      <c r="D1048" s="2" t="s">
        <v>11112</v>
      </c>
      <c r="E1048" s="2" t="s">
        <v>2318</v>
      </c>
      <c r="F1048" s="2" t="s">
        <v>2319</v>
      </c>
      <c r="G1048" s="2" t="s">
        <v>46</v>
      </c>
      <c r="H1048" s="2" t="s">
        <v>11858</v>
      </c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1:21" ht="14.25" customHeight="1">
      <c r="A1049" s="2">
        <v>1046</v>
      </c>
      <c r="B1049" s="3" t="s">
        <v>31</v>
      </c>
      <c r="C1049" s="2" t="s">
        <v>28</v>
      </c>
      <c r="D1049" s="2" t="s">
        <v>11112</v>
      </c>
      <c r="E1049" s="2" t="s">
        <v>2320</v>
      </c>
      <c r="F1049" s="2" t="s">
        <v>2321</v>
      </c>
      <c r="G1049" s="2" t="s">
        <v>46</v>
      </c>
      <c r="H1049" s="2" t="s">
        <v>11858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1:21" ht="14.25" customHeight="1">
      <c r="A1050" s="2">
        <v>1047</v>
      </c>
      <c r="B1050" s="3" t="s">
        <v>31</v>
      </c>
      <c r="C1050" s="2" t="s">
        <v>28</v>
      </c>
      <c r="D1050" s="2" t="s">
        <v>11112</v>
      </c>
      <c r="E1050" s="2" t="s">
        <v>2322</v>
      </c>
      <c r="F1050" s="2" t="s">
        <v>2323</v>
      </c>
      <c r="G1050" s="2" t="s">
        <v>46</v>
      </c>
      <c r="H1050" s="2" t="s">
        <v>11858</v>
      </c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</row>
    <row r="1051" spans="1:21" ht="14.25" customHeight="1">
      <c r="A1051" s="2">
        <v>1048</v>
      </c>
      <c r="B1051" s="3" t="s">
        <v>31</v>
      </c>
      <c r="C1051" s="2" t="s">
        <v>28</v>
      </c>
      <c r="D1051" s="2" t="s">
        <v>11112</v>
      </c>
      <c r="E1051" s="2" t="s">
        <v>2324</v>
      </c>
      <c r="F1051" s="2" t="s">
        <v>2325</v>
      </c>
      <c r="G1051" s="2" t="s">
        <v>46</v>
      </c>
      <c r="H1051" s="2" t="s">
        <v>11858</v>
      </c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</row>
    <row r="1052" spans="1:21" ht="14.25" customHeight="1">
      <c r="A1052" s="2">
        <v>1049</v>
      </c>
      <c r="B1052" s="3" t="s">
        <v>31</v>
      </c>
      <c r="C1052" s="2" t="s">
        <v>28</v>
      </c>
      <c r="D1052" s="2" t="s">
        <v>11112</v>
      </c>
      <c r="E1052" s="2" t="s">
        <v>2326</v>
      </c>
      <c r="F1052" s="2" t="s">
        <v>2327</v>
      </c>
      <c r="G1052" s="2" t="s">
        <v>46</v>
      </c>
      <c r="H1052" s="2" t="s">
        <v>11858</v>
      </c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</row>
    <row r="1053" spans="1:21" ht="14.25" customHeight="1">
      <c r="A1053" s="2">
        <v>1050</v>
      </c>
      <c r="B1053" s="3" t="s">
        <v>31</v>
      </c>
      <c r="C1053" s="2" t="s">
        <v>28</v>
      </c>
      <c r="D1053" s="2" t="s">
        <v>11112</v>
      </c>
      <c r="E1053" s="2" t="s">
        <v>2328</v>
      </c>
      <c r="F1053" s="2" t="s">
        <v>2329</v>
      </c>
      <c r="G1053" s="2" t="s">
        <v>46</v>
      </c>
      <c r="H1053" s="2" t="s">
        <v>11858</v>
      </c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</row>
    <row r="1054" spans="1:21" ht="14.25" customHeight="1">
      <c r="A1054" s="2">
        <v>1051</v>
      </c>
      <c r="B1054" s="3" t="s">
        <v>31</v>
      </c>
      <c r="C1054" s="2" t="s">
        <v>28</v>
      </c>
      <c r="D1054" s="2" t="s">
        <v>11112</v>
      </c>
      <c r="E1054" s="2" t="s">
        <v>2330</v>
      </c>
      <c r="F1054" s="2" t="s">
        <v>2331</v>
      </c>
      <c r="G1054" s="2" t="s">
        <v>46</v>
      </c>
      <c r="H1054" s="2" t="s">
        <v>11858</v>
      </c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</row>
    <row r="1055" spans="1:21" ht="14.25" customHeight="1">
      <c r="A1055" s="2">
        <v>1052</v>
      </c>
      <c r="B1055" s="3" t="s">
        <v>31</v>
      </c>
      <c r="C1055" s="2" t="s">
        <v>28</v>
      </c>
      <c r="D1055" s="2" t="s">
        <v>11112</v>
      </c>
      <c r="E1055" s="2" t="s">
        <v>2332</v>
      </c>
      <c r="F1055" s="2" t="s">
        <v>2333</v>
      </c>
      <c r="G1055" s="2" t="s">
        <v>46</v>
      </c>
      <c r="H1055" s="2" t="s">
        <v>11858</v>
      </c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1:21" ht="14.25" customHeight="1">
      <c r="A1056" s="2">
        <v>1053</v>
      </c>
      <c r="B1056" s="3" t="s">
        <v>31</v>
      </c>
      <c r="C1056" s="2" t="s">
        <v>28</v>
      </c>
      <c r="D1056" s="2" t="s">
        <v>11112</v>
      </c>
      <c r="E1056" s="2" t="s">
        <v>2334</v>
      </c>
      <c r="F1056" s="2" t="s">
        <v>2335</v>
      </c>
      <c r="G1056" s="2" t="s">
        <v>46</v>
      </c>
      <c r="H1056" s="2" t="s">
        <v>11859</v>
      </c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</row>
    <row r="1057" spans="1:21" ht="14.25" customHeight="1">
      <c r="A1057" s="2">
        <v>1054</v>
      </c>
      <c r="B1057" s="3" t="s">
        <v>31</v>
      </c>
      <c r="C1057" s="2" t="s">
        <v>28</v>
      </c>
      <c r="D1057" s="2" t="s">
        <v>11112</v>
      </c>
      <c r="E1057" s="2" t="s">
        <v>2336</v>
      </c>
      <c r="F1057" s="2" t="s">
        <v>2337</v>
      </c>
      <c r="G1057" s="2" t="s">
        <v>46</v>
      </c>
      <c r="H1057" s="2" t="s">
        <v>11858</v>
      </c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</row>
    <row r="1058" spans="1:21" ht="14.25" customHeight="1">
      <c r="A1058" s="2">
        <v>1055</v>
      </c>
      <c r="B1058" s="3" t="s">
        <v>31</v>
      </c>
      <c r="C1058" s="2" t="s">
        <v>28</v>
      </c>
      <c r="D1058" s="2" t="s">
        <v>11112</v>
      </c>
      <c r="E1058" s="2" t="s">
        <v>2338</v>
      </c>
      <c r="F1058" s="2" t="s">
        <v>2339</v>
      </c>
      <c r="G1058" s="2" t="s">
        <v>46</v>
      </c>
      <c r="H1058" s="2" t="s">
        <v>11858</v>
      </c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1:21" ht="14.25" customHeight="1">
      <c r="A1059" s="2">
        <v>1056</v>
      </c>
      <c r="B1059" s="3" t="s">
        <v>31</v>
      </c>
      <c r="C1059" s="2" t="s">
        <v>28</v>
      </c>
      <c r="D1059" s="2" t="s">
        <v>11112</v>
      </c>
      <c r="E1059" s="2" t="s">
        <v>2340</v>
      </c>
      <c r="F1059" s="2" t="s">
        <v>2341</v>
      </c>
      <c r="G1059" s="2" t="s">
        <v>46</v>
      </c>
      <c r="H1059" s="2" t="s">
        <v>11858</v>
      </c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</row>
    <row r="1060" spans="1:21" ht="14.25" customHeight="1">
      <c r="A1060" s="2">
        <v>1057</v>
      </c>
      <c r="B1060" s="3" t="s">
        <v>31</v>
      </c>
      <c r="C1060" s="2" t="s">
        <v>28</v>
      </c>
      <c r="D1060" s="2" t="s">
        <v>11112</v>
      </c>
      <c r="E1060" s="2" t="s">
        <v>2342</v>
      </c>
      <c r="F1060" s="2" t="s">
        <v>2343</v>
      </c>
      <c r="G1060" s="2" t="s">
        <v>46</v>
      </c>
      <c r="H1060" s="2" t="s">
        <v>11858</v>
      </c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</row>
    <row r="1061" spans="1:21" ht="14.25" customHeight="1">
      <c r="A1061" s="2">
        <v>1058</v>
      </c>
      <c r="B1061" s="3" t="s">
        <v>31</v>
      </c>
      <c r="C1061" s="2" t="s">
        <v>28</v>
      </c>
      <c r="D1061" s="2" t="s">
        <v>11112</v>
      </c>
      <c r="E1061" s="2" t="s">
        <v>2344</v>
      </c>
      <c r="F1061" s="2" t="s">
        <v>2345</v>
      </c>
      <c r="G1061" s="2" t="s">
        <v>46</v>
      </c>
      <c r="H1061" s="2" t="s">
        <v>11858</v>
      </c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</row>
    <row r="1062" spans="1:21" ht="14.25" customHeight="1">
      <c r="A1062" s="2">
        <v>1059</v>
      </c>
      <c r="B1062" s="3" t="s">
        <v>31</v>
      </c>
      <c r="C1062" s="2" t="s">
        <v>28</v>
      </c>
      <c r="D1062" s="2" t="s">
        <v>11112</v>
      </c>
      <c r="E1062" s="2" t="s">
        <v>2346</v>
      </c>
      <c r="F1062" s="2" t="s">
        <v>2347</v>
      </c>
      <c r="G1062" s="2" t="s">
        <v>46</v>
      </c>
      <c r="H1062" s="2" t="s">
        <v>11858</v>
      </c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</row>
    <row r="1063" spans="1:21" ht="14.25" customHeight="1">
      <c r="A1063" s="2">
        <v>1060</v>
      </c>
      <c r="B1063" s="3" t="s">
        <v>31</v>
      </c>
      <c r="C1063" s="2" t="s">
        <v>28</v>
      </c>
      <c r="D1063" s="2" t="s">
        <v>11112</v>
      </c>
      <c r="E1063" s="2" t="s">
        <v>2348</v>
      </c>
      <c r="F1063" s="2" t="s">
        <v>2349</v>
      </c>
      <c r="G1063" s="2" t="s">
        <v>46</v>
      </c>
      <c r="H1063" s="2" t="s">
        <v>11858</v>
      </c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</row>
    <row r="1064" spans="1:21" ht="14.25" customHeight="1">
      <c r="A1064" s="2">
        <v>1061</v>
      </c>
      <c r="B1064" s="3" t="s">
        <v>31</v>
      </c>
      <c r="C1064" s="2" t="s">
        <v>28</v>
      </c>
      <c r="D1064" s="2" t="s">
        <v>11112</v>
      </c>
      <c r="E1064" s="2" t="s">
        <v>2350</v>
      </c>
      <c r="F1064" s="2" t="s">
        <v>2351</v>
      </c>
      <c r="G1064" s="2" t="s">
        <v>46</v>
      </c>
      <c r="H1064" s="2" t="s">
        <v>11858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</row>
    <row r="1065" spans="1:21" ht="14.25" customHeight="1">
      <c r="A1065" s="2">
        <v>1062</v>
      </c>
      <c r="B1065" s="3" t="s">
        <v>31</v>
      </c>
      <c r="C1065" s="2" t="s">
        <v>28</v>
      </c>
      <c r="D1065" s="2" t="s">
        <v>11112</v>
      </c>
      <c r="E1065" s="2" t="s">
        <v>2352</v>
      </c>
      <c r="F1065" s="2" t="s">
        <v>2353</v>
      </c>
      <c r="G1065" s="2" t="s">
        <v>46</v>
      </c>
      <c r="H1065" s="2" t="s">
        <v>11858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</row>
    <row r="1066" spans="1:21" ht="14.25" customHeight="1">
      <c r="A1066" s="2">
        <v>1063</v>
      </c>
      <c r="B1066" s="3" t="s">
        <v>31</v>
      </c>
      <c r="C1066" s="2" t="s">
        <v>28</v>
      </c>
      <c r="D1066" s="2" t="s">
        <v>11112</v>
      </c>
      <c r="E1066" s="2" t="s">
        <v>2354</v>
      </c>
      <c r="F1066" s="2" t="s">
        <v>2355</v>
      </c>
      <c r="G1066" s="2" t="s">
        <v>46</v>
      </c>
      <c r="H1066" s="2" t="s">
        <v>11858</v>
      </c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</row>
    <row r="1067" spans="1:21" ht="14.25" customHeight="1">
      <c r="A1067" s="2">
        <v>1064</v>
      </c>
      <c r="B1067" s="3" t="s">
        <v>31</v>
      </c>
      <c r="C1067" s="2" t="s">
        <v>28</v>
      </c>
      <c r="D1067" s="2" t="s">
        <v>11112</v>
      </c>
      <c r="E1067" s="2" t="s">
        <v>2356</v>
      </c>
      <c r="F1067" s="2" t="s">
        <v>2357</v>
      </c>
      <c r="G1067" s="2" t="s">
        <v>46</v>
      </c>
      <c r="H1067" s="2" t="s">
        <v>11858</v>
      </c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</row>
    <row r="1068" spans="1:21" ht="14.25" customHeight="1">
      <c r="A1068" s="2">
        <v>1065</v>
      </c>
      <c r="B1068" s="3" t="s">
        <v>31</v>
      </c>
      <c r="C1068" s="2" t="s">
        <v>28</v>
      </c>
      <c r="D1068" s="2" t="s">
        <v>11112</v>
      </c>
      <c r="E1068" s="2" t="s">
        <v>2358</v>
      </c>
      <c r="F1068" s="2" t="s">
        <v>2359</v>
      </c>
      <c r="G1068" s="2" t="s">
        <v>46</v>
      </c>
      <c r="H1068" s="2" t="s">
        <v>11858</v>
      </c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</row>
    <row r="1069" spans="1:21" ht="14.25" customHeight="1">
      <c r="A1069" s="2">
        <v>1066</v>
      </c>
      <c r="B1069" s="3" t="s">
        <v>31</v>
      </c>
      <c r="C1069" s="2" t="s">
        <v>28</v>
      </c>
      <c r="D1069" s="2" t="s">
        <v>11112</v>
      </c>
      <c r="E1069" s="2" t="s">
        <v>2360</v>
      </c>
      <c r="F1069" s="2" t="s">
        <v>2361</v>
      </c>
      <c r="G1069" s="2" t="s">
        <v>46</v>
      </c>
      <c r="H1069" s="2" t="s">
        <v>11858</v>
      </c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</row>
    <row r="1070" spans="1:21" ht="14.25" customHeight="1">
      <c r="A1070" s="2">
        <v>1067</v>
      </c>
      <c r="B1070" s="3" t="s">
        <v>31</v>
      </c>
      <c r="C1070" s="2" t="s">
        <v>28</v>
      </c>
      <c r="D1070" s="2" t="s">
        <v>11112</v>
      </c>
      <c r="E1070" s="2" t="s">
        <v>2362</v>
      </c>
      <c r="F1070" s="2" t="s">
        <v>2363</v>
      </c>
      <c r="G1070" s="2" t="s">
        <v>46</v>
      </c>
      <c r="H1070" s="2" t="s">
        <v>11859</v>
      </c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</row>
    <row r="1071" spans="1:21" ht="14.25" customHeight="1">
      <c r="A1071" s="2">
        <v>1068</v>
      </c>
      <c r="B1071" s="3" t="s">
        <v>31</v>
      </c>
      <c r="C1071" s="2" t="s">
        <v>28</v>
      </c>
      <c r="D1071" s="2" t="s">
        <v>11112</v>
      </c>
      <c r="E1071" s="2" t="s">
        <v>2364</v>
      </c>
      <c r="F1071" s="2" t="s">
        <v>2365</v>
      </c>
      <c r="G1071" s="2" t="s">
        <v>46</v>
      </c>
      <c r="H1071" s="2" t="s">
        <v>11858</v>
      </c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</row>
    <row r="1072" spans="1:21" ht="14.25" customHeight="1">
      <c r="A1072" s="2">
        <v>1069</v>
      </c>
      <c r="B1072" s="3" t="s">
        <v>31</v>
      </c>
      <c r="C1072" s="2" t="s">
        <v>28</v>
      </c>
      <c r="D1072" s="2" t="s">
        <v>11112</v>
      </c>
      <c r="E1072" s="2" t="s">
        <v>2366</v>
      </c>
      <c r="F1072" s="2" t="s">
        <v>2367</v>
      </c>
      <c r="G1072" s="2" t="s">
        <v>47</v>
      </c>
      <c r="H1072" s="2" t="s">
        <v>11858</v>
      </c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</row>
    <row r="1073" spans="1:21" ht="14.25" customHeight="1">
      <c r="A1073" s="2">
        <v>1070</v>
      </c>
      <c r="B1073" s="3" t="s">
        <v>31</v>
      </c>
      <c r="C1073" s="2" t="s">
        <v>11113</v>
      </c>
      <c r="D1073" s="2" t="s">
        <v>11114</v>
      </c>
      <c r="E1073" s="2" t="s">
        <v>2368</v>
      </c>
      <c r="F1073" s="2" t="s">
        <v>2369</v>
      </c>
      <c r="G1073" s="2" t="s">
        <v>47</v>
      </c>
      <c r="H1073" s="2" t="s">
        <v>11851</v>
      </c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</row>
    <row r="1074" spans="1:21" ht="14.25" customHeight="1">
      <c r="A1074" s="2">
        <v>1071</v>
      </c>
      <c r="B1074" s="3" t="s">
        <v>31</v>
      </c>
      <c r="C1074" s="2" t="s">
        <v>11113</v>
      </c>
      <c r="D1074" s="2" t="s">
        <v>11114</v>
      </c>
      <c r="E1074" s="2" t="s">
        <v>2370</v>
      </c>
      <c r="F1074" s="2" t="s">
        <v>2371</v>
      </c>
      <c r="G1074" s="2" t="s">
        <v>47</v>
      </c>
      <c r="H1074" s="2" t="s">
        <v>11849</v>
      </c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</row>
    <row r="1075" spans="1:21" ht="14.25" customHeight="1">
      <c r="A1075" s="2">
        <v>1072</v>
      </c>
      <c r="B1075" s="3" t="s">
        <v>31</v>
      </c>
      <c r="C1075" s="2" t="s">
        <v>11113</v>
      </c>
      <c r="D1075" s="2" t="s">
        <v>11114</v>
      </c>
      <c r="E1075" s="2" t="s">
        <v>2372</v>
      </c>
      <c r="F1075" s="2" t="s">
        <v>2373</v>
      </c>
      <c r="G1075" s="2" t="s">
        <v>47</v>
      </c>
      <c r="H1075" s="2" t="s">
        <v>11849</v>
      </c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</row>
    <row r="1076" spans="1:21" ht="14.25" customHeight="1">
      <c r="A1076" s="2">
        <v>1073</v>
      </c>
      <c r="B1076" s="3" t="s">
        <v>31</v>
      </c>
      <c r="C1076" s="2" t="s">
        <v>11113</v>
      </c>
      <c r="D1076" s="2" t="s">
        <v>11114</v>
      </c>
      <c r="E1076" s="2" t="s">
        <v>2374</v>
      </c>
      <c r="F1076" s="2" t="s">
        <v>2375</v>
      </c>
      <c r="G1076" s="2" t="s">
        <v>47</v>
      </c>
      <c r="H1076" s="2" t="s">
        <v>11851</v>
      </c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</row>
    <row r="1077" spans="1:21" ht="14.25" customHeight="1">
      <c r="A1077" s="2">
        <v>1074</v>
      </c>
      <c r="B1077" s="3" t="s">
        <v>31</v>
      </c>
      <c r="C1077" s="2" t="s">
        <v>11113</v>
      </c>
      <c r="D1077" s="2" t="s">
        <v>11114</v>
      </c>
      <c r="E1077" s="2" t="s">
        <v>2376</v>
      </c>
      <c r="F1077" s="2" t="s">
        <v>2377</v>
      </c>
      <c r="G1077" s="2" t="s">
        <v>46</v>
      </c>
      <c r="H1077" s="2" t="s">
        <v>11854</v>
      </c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</row>
    <row r="1078" spans="1:21" ht="14.25" customHeight="1">
      <c r="A1078" s="2">
        <v>1075</v>
      </c>
      <c r="B1078" s="3" t="s">
        <v>31</v>
      </c>
      <c r="C1078" s="2" t="s">
        <v>11113</v>
      </c>
      <c r="D1078" s="2" t="s">
        <v>11114</v>
      </c>
      <c r="E1078" s="2" t="s">
        <v>2378</v>
      </c>
      <c r="F1078" s="2" t="s">
        <v>2379</v>
      </c>
      <c r="G1078" s="2" t="s">
        <v>46</v>
      </c>
      <c r="H1078" s="2" t="s">
        <v>11852</v>
      </c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</row>
    <row r="1079" spans="1:21" ht="14.25" customHeight="1">
      <c r="A1079" s="2">
        <v>1076</v>
      </c>
      <c r="B1079" s="3" t="s">
        <v>31</v>
      </c>
      <c r="C1079" s="2" t="s">
        <v>11113</v>
      </c>
      <c r="D1079" s="2" t="s">
        <v>11114</v>
      </c>
      <c r="E1079" s="2" t="s">
        <v>2380</v>
      </c>
      <c r="F1079" s="2" t="s">
        <v>2381</v>
      </c>
      <c r="G1079" s="2" t="s">
        <v>46</v>
      </c>
      <c r="H1079" s="2" t="s">
        <v>11855</v>
      </c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</row>
    <row r="1080" spans="1:21" ht="14.25" customHeight="1">
      <c r="A1080" s="2">
        <v>1077</v>
      </c>
      <c r="B1080" s="3" t="s">
        <v>31</v>
      </c>
      <c r="C1080" s="2" t="s">
        <v>11113</v>
      </c>
      <c r="D1080" s="2" t="s">
        <v>11114</v>
      </c>
      <c r="E1080" s="2" t="s">
        <v>2382</v>
      </c>
      <c r="F1080" s="2" t="s">
        <v>2383</v>
      </c>
      <c r="G1080" s="2" t="s">
        <v>46</v>
      </c>
      <c r="H1080" s="2" t="s">
        <v>11850</v>
      </c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</row>
    <row r="1081" spans="1:21" ht="14.25" customHeight="1">
      <c r="A1081" s="2">
        <v>1078</v>
      </c>
      <c r="B1081" s="3" t="s">
        <v>31</v>
      </c>
      <c r="C1081" s="2" t="s">
        <v>11113</v>
      </c>
      <c r="D1081" s="2" t="s">
        <v>11114</v>
      </c>
      <c r="E1081" s="2" t="s">
        <v>2384</v>
      </c>
      <c r="F1081" s="2" t="s">
        <v>2385</v>
      </c>
      <c r="G1081" s="2" t="s">
        <v>46</v>
      </c>
      <c r="H1081" s="2" t="s">
        <v>11855</v>
      </c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</row>
    <row r="1082" spans="1:21" ht="14.25" customHeight="1">
      <c r="A1082" s="2">
        <v>1079</v>
      </c>
      <c r="B1082" s="3" t="s">
        <v>31</v>
      </c>
      <c r="C1082" s="2" t="s">
        <v>11113</v>
      </c>
      <c r="D1082" s="2" t="s">
        <v>11114</v>
      </c>
      <c r="E1082" s="2" t="s">
        <v>2386</v>
      </c>
      <c r="F1082" s="2" t="s">
        <v>166</v>
      </c>
      <c r="G1082" s="2" t="s">
        <v>46</v>
      </c>
      <c r="H1082" s="2" t="s">
        <v>11857</v>
      </c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</row>
    <row r="1083" spans="1:21" ht="14.25" customHeight="1">
      <c r="A1083" s="2">
        <v>1080</v>
      </c>
      <c r="B1083" s="3" t="s">
        <v>31</v>
      </c>
      <c r="C1083" s="2" t="s">
        <v>11113</v>
      </c>
      <c r="D1083" s="2" t="s">
        <v>11114</v>
      </c>
      <c r="E1083" s="2" t="s">
        <v>2387</v>
      </c>
      <c r="F1083" s="2" t="s">
        <v>2388</v>
      </c>
      <c r="G1083" s="2" t="s">
        <v>46</v>
      </c>
      <c r="H1083" s="2" t="s">
        <v>11852</v>
      </c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</row>
    <row r="1084" spans="1:21" ht="14.25" customHeight="1">
      <c r="A1084" s="2">
        <v>1081</v>
      </c>
      <c r="B1084" s="3" t="s">
        <v>31</v>
      </c>
      <c r="C1084" s="2" t="s">
        <v>11113</v>
      </c>
      <c r="D1084" s="2" t="s">
        <v>11114</v>
      </c>
      <c r="E1084" s="2" t="s">
        <v>2389</v>
      </c>
      <c r="F1084" s="2" t="s">
        <v>2390</v>
      </c>
      <c r="G1084" s="2" t="s">
        <v>46</v>
      </c>
      <c r="H1084" s="2" t="s">
        <v>11850</v>
      </c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</row>
    <row r="1085" spans="1:21" ht="14.25" customHeight="1">
      <c r="A1085" s="2">
        <v>1082</v>
      </c>
      <c r="B1085" s="3" t="s">
        <v>31</v>
      </c>
      <c r="C1085" s="2" t="s">
        <v>11113</v>
      </c>
      <c r="D1085" s="2" t="s">
        <v>11114</v>
      </c>
      <c r="E1085" s="2" t="s">
        <v>2391</v>
      </c>
      <c r="F1085" s="2" t="s">
        <v>2392</v>
      </c>
      <c r="G1085" s="2" t="s">
        <v>46</v>
      </c>
      <c r="H1085" s="2" t="s">
        <v>11855</v>
      </c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</row>
    <row r="1086" spans="1:21" ht="14.25" customHeight="1">
      <c r="A1086" s="2">
        <v>1083</v>
      </c>
      <c r="B1086" s="3" t="s">
        <v>31</v>
      </c>
      <c r="C1086" s="2" t="s">
        <v>11113</v>
      </c>
      <c r="D1086" s="2" t="s">
        <v>11114</v>
      </c>
      <c r="E1086" s="2" t="s">
        <v>2393</v>
      </c>
      <c r="F1086" s="2" t="s">
        <v>2394</v>
      </c>
      <c r="G1086" s="2" t="s">
        <v>46</v>
      </c>
      <c r="H1086" s="2" t="s">
        <v>11850</v>
      </c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</row>
    <row r="1087" spans="1:21" ht="14.25" customHeight="1">
      <c r="A1087" s="2">
        <v>1084</v>
      </c>
      <c r="B1087" s="3" t="s">
        <v>31</v>
      </c>
      <c r="C1087" s="2" t="s">
        <v>11113</v>
      </c>
      <c r="D1087" s="2" t="s">
        <v>11114</v>
      </c>
      <c r="E1087" s="2" t="s">
        <v>2395</v>
      </c>
      <c r="F1087" s="2" t="s">
        <v>2396</v>
      </c>
      <c r="G1087" s="2" t="s">
        <v>46</v>
      </c>
      <c r="H1087" s="2" t="s">
        <v>11848</v>
      </c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</row>
    <row r="1088" spans="1:21" ht="14.25" customHeight="1">
      <c r="A1088" s="2">
        <v>1085</v>
      </c>
      <c r="B1088" s="3" t="s">
        <v>31</v>
      </c>
      <c r="C1088" s="2" t="s">
        <v>11113</v>
      </c>
      <c r="D1088" s="2" t="s">
        <v>11114</v>
      </c>
      <c r="E1088" s="2" t="s">
        <v>2397</v>
      </c>
      <c r="F1088" s="2" t="s">
        <v>2398</v>
      </c>
      <c r="G1088" s="2" t="s">
        <v>46</v>
      </c>
      <c r="H1088" s="2" t="s">
        <v>11854</v>
      </c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</row>
    <row r="1089" spans="1:21" ht="14.25" customHeight="1">
      <c r="A1089" s="2">
        <v>1086</v>
      </c>
      <c r="B1089" s="3" t="s">
        <v>31</v>
      </c>
      <c r="C1089" s="2" t="s">
        <v>11113</v>
      </c>
      <c r="D1089" s="2" t="s">
        <v>11114</v>
      </c>
      <c r="E1089" s="2" t="s">
        <v>2399</v>
      </c>
      <c r="F1089" s="2" t="s">
        <v>2400</v>
      </c>
      <c r="G1089" s="2" t="s">
        <v>46</v>
      </c>
      <c r="H1089" s="2" t="s">
        <v>11849</v>
      </c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</row>
    <row r="1090" spans="1:21" ht="14.25" customHeight="1">
      <c r="A1090" s="2">
        <v>1087</v>
      </c>
      <c r="B1090" s="3" t="s">
        <v>31</v>
      </c>
      <c r="C1090" s="2" t="s">
        <v>11113</v>
      </c>
      <c r="D1090" s="2" t="s">
        <v>11114</v>
      </c>
      <c r="E1090" s="2" t="s">
        <v>2401</v>
      </c>
      <c r="F1090" s="2" t="s">
        <v>2402</v>
      </c>
      <c r="G1090" s="2" t="s">
        <v>46</v>
      </c>
      <c r="H1090" s="2" t="s">
        <v>11855</v>
      </c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</row>
    <row r="1091" spans="1:21" ht="14.25" customHeight="1">
      <c r="A1091" s="2">
        <v>1088</v>
      </c>
      <c r="B1091" s="3" t="s">
        <v>31</v>
      </c>
      <c r="C1091" s="2" t="s">
        <v>11113</v>
      </c>
      <c r="D1091" s="2" t="s">
        <v>11114</v>
      </c>
      <c r="E1091" s="2" t="s">
        <v>2403</v>
      </c>
      <c r="F1091" s="2" t="s">
        <v>2404</v>
      </c>
      <c r="G1091" s="2" t="s">
        <v>46</v>
      </c>
      <c r="H1091" s="2" t="s">
        <v>11851</v>
      </c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</row>
    <row r="1092" spans="1:21" ht="14.25" customHeight="1">
      <c r="A1092" s="2">
        <v>1089</v>
      </c>
      <c r="B1092" s="3" t="s">
        <v>31</v>
      </c>
      <c r="C1092" s="2" t="s">
        <v>11113</v>
      </c>
      <c r="D1092" s="2" t="s">
        <v>11114</v>
      </c>
      <c r="E1092" s="2" t="s">
        <v>2405</v>
      </c>
      <c r="F1092" s="2" t="s">
        <v>2406</v>
      </c>
      <c r="G1092" s="2" t="s">
        <v>46</v>
      </c>
      <c r="H1092" s="2" t="s">
        <v>11849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</row>
    <row r="1093" spans="1:21" ht="14.25" customHeight="1">
      <c r="A1093" s="2">
        <v>1090</v>
      </c>
      <c r="B1093" s="3" t="s">
        <v>31</v>
      </c>
      <c r="C1093" s="2" t="s">
        <v>11113</v>
      </c>
      <c r="D1093" s="2" t="s">
        <v>11114</v>
      </c>
      <c r="E1093" s="2" t="s">
        <v>2407</v>
      </c>
      <c r="F1093" s="2" t="s">
        <v>2408</v>
      </c>
      <c r="G1093" s="2" t="s">
        <v>46</v>
      </c>
      <c r="H1093" s="2" t="s">
        <v>11849</v>
      </c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</row>
    <row r="1094" spans="1:21" ht="14.25" customHeight="1">
      <c r="A1094" s="2">
        <v>1091</v>
      </c>
      <c r="B1094" s="3" t="s">
        <v>31</v>
      </c>
      <c r="C1094" s="2" t="s">
        <v>11113</v>
      </c>
      <c r="D1094" s="2" t="s">
        <v>11114</v>
      </c>
      <c r="E1094" s="2" t="s">
        <v>2409</v>
      </c>
      <c r="F1094" s="2" t="s">
        <v>1799</v>
      </c>
      <c r="G1094" s="2" t="s">
        <v>46</v>
      </c>
      <c r="H1094" s="2" t="s">
        <v>11852</v>
      </c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</row>
    <row r="1095" spans="1:21" ht="14.25" customHeight="1">
      <c r="A1095" s="2">
        <v>1092</v>
      </c>
      <c r="B1095" s="3" t="s">
        <v>31</v>
      </c>
      <c r="C1095" s="2" t="s">
        <v>11113</v>
      </c>
      <c r="D1095" s="2" t="s">
        <v>11114</v>
      </c>
      <c r="E1095" s="2" t="s">
        <v>2410</v>
      </c>
      <c r="F1095" s="2" t="s">
        <v>2411</v>
      </c>
      <c r="G1095" s="2" t="s">
        <v>46</v>
      </c>
      <c r="H1095" s="2" t="s">
        <v>11849</v>
      </c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</row>
    <row r="1096" spans="1:21" ht="14.25" customHeight="1">
      <c r="A1096" s="2">
        <v>1093</v>
      </c>
      <c r="B1096" s="3" t="s">
        <v>31</v>
      </c>
      <c r="C1096" s="2" t="s">
        <v>11113</v>
      </c>
      <c r="D1096" s="2" t="s">
        <v>11114</v>
      </c>
      <c r="E1096" s="2" t="s">
        <v>2412</v>
      </c>
      <c r="F1096" s="2" t="s">
        <v>2413</v>
      </c>
      <c r="G1096" s="2" t="s">
        <v>46</v>
      </c>
      <c r="H1096" s="2" t="s">
        <v>11853</v>
      </c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</row>
    <row r="1097" spans="1:21" ht="14.25" customHeight="1">
      <c r="A1097" s="2">
        <v>1094</v>
      </c>
      <c r="B1097" s="3" t="s">
        <v>31</v>
      </c>
      <c r="C1097" s="2" t="s">
        <v>11113</v>
      </c>
      <c r="D1097" s="2" t="s">
        <v>11114</v>
      </c>
      <c r="E1097" s="2" t="s">
        <v>2414</v>
      </c>
      <c r="F1097" s="2" t="s">
        <v>88</v>
      </c>
      <c r="G1097" s="2" t="s">
        <v>46</v>
      </c>
      <c r="H1097" s="2" t="s">
        <v>11851</v>
      </c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</row>
    <row r="1098" spans="1:21" ht="14.25" customHeight="1">
      <c r="A1098" s="2">
        <v>1095</v>
      </c>
      <c r="B1098" s="3" t="s">
        <v>31</v>
      </c>
      <c r="C1098" s="2" t="s">
        <v>11113</v>
      </c>
      <c r="D1098" s="2" t="s">
        <v>11114</v>
      </c>
      <c r="E1098" s="2" t="s">
        <v>2415</v>
      </c>
      <c r="F1098" s="2" t="s">
        <v>2416</v>
      </c>
      <c r="G1098" s="2" t="s">
        <v>46</v>
      </c>
      <c r="H1098" s="2" t="s">
        <v>11850</v>
      </c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</row>
    <row r="1099" spans="1:21" ht="14.25" customHeight="1">
      <c r="A1099" s="2">
        <v>1096</v>
      </c>
      <c r="B1099" s="3" t="s">
        <v>31</v>
      </c>
      <c r="C1099" s="2" t="s">
        <v>11113</v>
      </c>
      <c r="D1099" s="2" t="s">
        <v>11114</v>
      </c>
      <c r="E1099" s="2" t="s">
        <v>2417</v>
      </c>
      <c r="F1099" s="2" t="s">
        <v>2418</v>
      </c>
      <c r="G1099" s="2" t="s">
        <v>46</v>
      </c>
      <c r="H1099" s="2" t="s">
        <v>11850</v>
      </c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</row>
    <row r="1100" spans="1:21" ht="14.25" customHeight="1">
      <c r="A1100" s="2">
        <v>1097</v>
      </c>
      <c r="B1100" s="3" t="s">
        <v>31</v>
      </c>
      <c r="C1100" s="2" t="s">
        <v>11113</v>
      </c>
      <c r="D1100" s="2" t="s">
        <v>11114</v>
      </c>
      <c r="E1100" s="2" t="s">
        <v>2419</v>
      </c>
      <c r="F1100" s="2" t="s">
        <v>2420</v>
      </c>
      <c r="G1100" s="2" t="s">
        <v>46</v>
      </c>
      <c r="H1100" s="2" t="s">
        <v>11851</v>
      </c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</row>
    <row r="1101" spans="1:21" ht="14.25" customHeight="1">
      <c r="A1101" s="2">
        <v>1098</v>
      </c>
      <c r="B1101" s="3" t="s">
        <v>31</v>
      </c>
      <c r="C1101" s="2" t="s">
        <v>11113</v>
      </c>
      <c r="D1101" s="2" t="s">
        <v>11114</v>
      </c>
      <c r="E1101" s="2" t="s">
        <v>2421</v>
      </c>
      <c r="F1101" s="2" t="s">
        <v>2422</v>
      </c>
      <c r="G1101" s="2" t="s">
        <v>46</v>
      </c>
      <c r="H1101" s="2" t="s">
        <v>11849</v>
      </c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</row>
    <row r="1102" spans="1:21" ht="14.25" customHeight="1">
      <c r="A1102" s="2">
        <v>1099</v>
      </c>
      <c r="B1102" s="3" t="s">
        <v>31</v>
      </c>
      <c r="C1102" s="2" t="s">
        <v>11113</v>
      </c>
      <c r="D1102" s="2" t="s">
        <v>11114</v>
      </c>
      <c r="E1102" s="2" t="s">
        <v>2423</v>
      </c>
      <c r="F1102" s="2" t="s">
        <v>2424</v>
      </c>
      <c r="G1102" s="2" t="s">
        <v>46</v>
      </c>
      <c r="H1102" s="2" t="s">
        <v>11849</v>
      </c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</row>
    <row r="1103" spans="1:21" ht="14.25" customHeight="1">
      <c r="A1103" s="2">
        <v>1100</v>
      </c>
      <c r="B1103" s="3" t="s">
        <v>31</v>
      </c>
      <c r="C1103" s="2" t="s">
        <v>11113</v>
      </c>
      <c r="D1103" s="2" t="s">
        <v>11114</v>
      </c>
      <c r="E1103" s="2" t="s">
        <v>2425</v>
      </c>
      <c r="F1103" s="2" t="s">
        <v>2426</v>
      </c>
      <c r="G1103" s="2" t="s">
        <v>46</v>
      </c>
      <c r="H1103" s="2" t="s">
        <v>11855</v>
      </c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</row>
    <row r="1104" spans="1:21" ht="14.25" customHeight="1">
      <c r="A1104" s="2">
        <v>1101</v>
      </c>
      <c r="B1104" s="3" t="s">
        <v>31</v>
      </c>
      <c r="C1104" s="2" t="s">
        <v>11113</v>
      </c>
      <c r="D1104" s="2" t="s">
        <v>11114</v>
      </c>
      <c r="E1104" s="2" t="s">
        <v>2427</v>
      </c>
      <c r="F1104" s="2" t="s">
        <v>2428</v>
      </c>
      <c r="G1104" s="2" t="s">
        <v>46</v>
      </c>
      <c r="H1104" s="2" t="s">
        <v>11849</v>
      </c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</row>
    <row r="1105" spans="1:21" ht="14.25" customHeight="1">
      <c r="A1105" s="2">
        <v>1102</v>
      </c>
      <c r="B1105" s="3" t="s">
        <v>31</v>
      </c>
      <c r="C1105" s="2" t="s">
        <v>11113</v>
      </c>
      <c r="D1105" s="2" t="s">
        <v>11114</v>
      </c>
      <c r="E1105" s="2" t="s">
        <v>2429</v>
      </c>
      <c r="F1105" s="2" t="s">
        <v>2430</v>
      </c>
      <c r="G1105" s="2" t="s">
        <v>46</v>
      </c>
      <c r="H1105" s="2" t="s">
        <v>11849</v>
      </c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</row>
    <row r="1106" spans="1:21" ht="14.25" customHeight="1">
      <c r="A1106" s="2">
        <v>1103</v>
      </c>
      <c r="B1106" s="3" t="s">
        <v>31</v>
      </c>
      <c r="C1106" s="2" t="s">
        <v>11113</v>
      </c>
      <c r="D1106" s="2" t="s">
        <v>11114</v>
      </c>
      <c r="E1106" s="2" t="s">
        <v>2431</v>
      </c>
      <c r="F1106" s="2" t="s">
        <v>2432</v>
      </c>
      <c r="G1106" s="2" t="s">
        <v>46</v>
      </c>
      <c r="H1106" s="2" t="s">
        <v>11849</v>
      </c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</row>
    <row r="1107" spans="1:21" ht="14.25" customHeight="1">
      <c r="A1107" s="2">
        <v>1104</v>
      </c>
      <c r="B1107" s="3" t="s">
        <v>31</v>
      </c>
      <c r="C1107" s="2" t="s">
        <v>11113</v>
      </c>
      <c r="D1107" s="2" t="s">
        <v>11114</v>
      </c>
      <c r="E1107" s="2" t="s">
        <v>2433</v>
      </c>
      <c r="F1107" s="2" t="s">
        <v>2434</v>
      </c>
      <c r="G1107" s="2" t="s">
        <v>46</v>
      </c>
      <c r="H1107" s="2" t="s">
        <v>11849</v>
      </c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</row>
    <row r="1108" spans="1:21" ht="14.25" customHeight="1">
      <c r="A1108" s="2">
        <v>1105</v>
      </c>
      <c r="B1108" s="3" t="s">
        <v>31</v>
      </c>
      <c r="C1108" s="2" t="s">
        <v>11113</v>
      </c>
      <c r="D1108" s="2" t="s">
        <v>11114</v>
      </c>
      <c r="E1108" s="2" t="s">
        <v>2435</v>
      </c>
      <c r="F1108" s="2" t="s">
        <v>2436</v>
      </c>
      <c r="G1108" s="2" t="s">
        <v>46</v>
      </c>
      <c r="H1108" s="2" t="s">
        <v>11848</v>
      </c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</row>
    <row r="1109" spans="1:21" ht="14.25" customHeight="1">
      <c r="A1109" s="2">
        <v>1106</v>
      </c>
      <c r="B1109" s="3" t="s">
        <v>31</v>
      </c>
      <c r="C1109" s="2" t="s">
        <v>11113</v>
      </c>
      <c r="D1109" s="2" t="s">
        <v>11114</v>
      </c>
      <c r="E1109" s="2" t="s">
        <v>2437</v>
      </c>
      <c r="F1109" s="2" t="s">
        <v>2438</v>
      </c>
      <c r="G1109" s="2" t="s">
        <v>46</v>
      </c>
      <c r="H1109" s="2" t="s">
        <v>11854</v>
      </c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</row>
    <row r="1110" spans="1:21" ht="14.25" customHeight="1">
      <c r="A1110" s="2">
        <v>1107</v>
      </c>
      <c r="B1110" s="3" t="s">
        <v>31</v>
      </c>
      <c r="C1110" s="2" t="s">
        <v>11113</v>
      </c>
      <c r="D1110" s="2" t="s">
        <v>11115</v>
      </c>
      <c r="E1110" s="2" t="s">
        <v>2439</v>
      </c>
      <c r="F1110" s="2" t="s">
        <v>2440</v>
      </c>
      <c r="G1110" s="2" t="s">
        <v>46</v>
      </c>
      <c r="H1110" s="2" t="s">
        <v>11849</v>
      </c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</row>
    <row r="1111" spans="1:21" ht="14.25" customHeight="1">
      <c r="A1111" s="2">
        <v>1108</v>
      </c>
      <c r="B1111" s="3" t="s">
        <v>31</v>
      </c>
      <c r="C1111" s="2" t="s">
        <v>11113</v>
      </c>
      <c r="D1111" s="2" t="s">
        <v>11115</v>
      </c>
      <c r="E1111" s="2" t="s">
        <v>2441</v>
      </c>
      <c r="F1111" s="2" t="s">
        <v>2442</v>
      </c>
      <c r="G1111" s="2" t="s">
        <v>47</v>
      </c>
      <c r="H1111" s="2" t="s">
        <v>11848</v>
      </c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</row>
    <row r="1112" spans="1:21" ht="14.25" customHeight="1">
      <c r="A1112" s="2">
        <v>1109</v>
      </c>
      <c r="B1112" s="3" t="s">
        <v>31</v>
      </c>
      <c r="C1112" s="2" t="s">
        <v>11113</v>
      </c>
      <c r="D1112" s="2" t="s">
        <v>11115</v>
      </c>
      <c r="E1112" s="2" t="s">
        <v>2443</v>
      </c>
      <c r="F1112" s="2" t="s">
        <v>2444</v>
      </c>
      <c r="G1112" s="2" t="s">
        <v>47</v>
      </c>
      <c r="H1112" s="2" t="s">
        <v>11855</v>
      </c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</row>
    <row r="1113" spans="1:21" ht="14.25" customHeight="1">
      <c r="A1113" s="2">
        <v>1110</v>
      </c>
      <c r="B1113" s="3" t="s">
        <v>31</v>
      </c>
      <c r="C1113" s="2" t="s">
        <v>11113</v>
      </c>
      <c r="D1113" s="2" t="s">
        <v>11115</v>
      </c>
      <c r="E1113" s="2" t="s">
        <v>2445</v>
      </c>
      <c r="F1113" s="2" t="s">
        <v>2446</v>
      </c>
      <c r="G1113" s="2" t="s">
        <v>47</v>
      </c>
      <c r="H1113" s="2" t="s">
        <v>11849</v>
      </c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</row>
    <row r="1114" spans="1:21" ht="14.25" customHeight="1">
      <c r="A1114" s="2">
        <v>1111</v>
      </c>
      <c r="B1114" s="3" t="s">
        <v>31</v>
      </c>
      <c r="C1114" s="2" t="s">
        <v>11113</v>
      </c>
      <c r="D1114" s="2" t="s">
        <v>11115</v>
      </c>
      <c r="E1114" s="2" t="s">
        <v>2447</v>
      </c>
      <c r="F1114" s="2" t="s">
        <v>2448</v>
      </c>
      <c r="G1114" s="2" t="s">
        <v>46</v>
      </c>
      <c r="H1114" s="2" t="s">
        <v>11851</v>
      </c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</row>
    <row r="1115" spans="1:21" ht="14.25" customHeight="1">
      <c r="A1115" s="2">
        <v>1112</v>
      </c>
      <c r="B1115" s="3" t="s">
        <v>31</v>
      </c>
      <c r="C1115" s="2" t="s">
        <v>11113</v>
      </c>
      <c r="D1115" s="2" t="s">
        <v>11115</v>
      </c>
      <c r="E1115" s="2" t="s">
        <v>2449</v>
      </c>
      <c r="F1115" s="2" t="s">
        <v>2450</v>
      </c>
      <c r="G1115" s="2" t="s">
        <v>46</v>
      </c>
      <c r="H1115" s="2" t="s">
        <v>11849</v>
      </c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</row>
    <row r="1116" spans="1:21" ht="14.25" customHeight="1">
      <c r="A1116" s="2">
        <v>1113</v>
      </c>
      <c r="B1116" s="3" t="s">
        <v>31</v>
      </c>
      <c r="C1116" s="2" t="s">
        <v>11113</v>
      </c>
      <c r="D1116" s="2" t="s">
        <v>11115</v>
      </c>
      <c r="E1116" s="2" t="s">
        <v>2451</v>
      </c>
      <c r="F1116" s="2" t="s">
        <v>2452</v>
      </c>
      <c r="G1116" s="2" t="s">
        <v>46</v>
      </c>
      <c r="H1116" s="2" t="s">
        <v>11850</v>
      </c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</row>
    <row r="1117" spans="1:21" ht="14.25" customHeight="1">
      <c r="A1117" s="2">
        <v>1114</v>
      </c>
      <c r="B1117" s="3" t="s">
        <v>31</v>
      </c>
      <c r="C1117" s="2" t="s">
        <v>11113</v>
      </c>
      <c r="D1117" s="2" t="s">
        <v>11115</v>
      </c>
      <c r="E1117" s="2" t="s">
        <v>2453</v>
      </c>
      <c r="F1117" s="2" t="s">
        <v>1055</v>
      </c>
      <c r="G1117" s="2" t="s">
        <v>46</v>
      </c>
      <c r="H1117" s="2" t="s">
        <v>11852</v>
      </c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</row>
    <row r="1118" spans="1:21" ht="14.25" customHeight="1">
      <c r="A1118" s="2">
        <v>1115</v>
      </c>
      <c r="B1118" s="3" t="s">
        <v>31</v>
      </c>
      <c r="C1118" s="2" t="s">
        <v>11113</v>
      </c>
      <c r="D1118" s="2" t="s">
        <v>11115</v>
      </c>
      <c r="E1118" s="2" t="s">
        <v>2454</v>
      </c>
      <c r="F1118" s="2" t="s">
        <v>2455</v>
      </c>
      <c r="G1118" s="2" t="s">
        <v>46</v>
      </c>
      <c r="H1118" s="2" t="s">
        <v>11850</v>
      </c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</row>
    <row r="1119" spans="1:21" ht="14.25" customHeight="1">
      <c r="A1119" s="2">
        <v>1116</v>
      </c>
      <c r="B1119" s="3" t="s">
        <v>31</v>
      </c>
      <c r="C1119" s="2" t="s">
        <v>11113</v>
      </c>
      <c r="D1119" s="2" t="s">
        <v>11115</v>
      </c>
      <c r="E1119" s="2" t="s">
        <v>2456</v>
      </c>
      <c r="F1119" s="2" t="s">
        <v>2457</v>
      </c>
      <c r="G1119" s="2" t="s">
        <v>46</v>
      </c>
      <c r="H1119" s="2" t="s">
        <v>11852</v>
      </c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</row>
    <row r="1120" spans="1:21" ht="14.25" customHeight="1">
      <c r="A1120" s="2">
        <v>1117</v>
      </c>
      <c r="B1120" s="3" t="s">
        <v>31</v>
      </c>
      <c r="C1120" s="2" t="s">
        <v>11113</v>
      </c>
      <c r="D1120" s="2" t="s">
        <v>11115</v>
      </c>
      <c r="E1120" s="2" t="s">
        <v>2458</v>
      </c>
      <c r="F1120" s="2" t="s">
        <v>2459</v>
      </c>
      <c r="G1120" s="2" t="s">
        <v>46</v>
      </c>
      <c r="H1120" s="2" t="s">
        <v>11855</v>
      </c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</row>
    <row r="1121" spans="1:21" ht="14.25" customHeight="1">
      <c r="A1121" s="2">
        <v>1118</v>
      </c>
      <c r="B1121" s="3" t="s">
        <v>31</v>
      </c>
      <c r="C1121" s="2" t="s">
        <v>11113</v>
      </c>
      <c r="D1121" s="2" t="s">
        <v>11115</v>
      </c>
      <c r="E1121" s="2" t="s">
        <v>2460</v>
      </c>
      <c r="F1121" s="2" t="s">
        <v>2461</v>
      </c>
      <c r="G1121" s="2" t="s">
        <v>46</v>
      </c>
      <c r="H1121" s="2" t="s">
        <v>11852</v>
      </c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</row>
    <row r="1122" spans="1:21" ht="14.25" customHeight="1">
      <c r="A1122" s="2">
        <v>1119</v>
      </c>
      <c r="B1122" s="3" t="s">
        <v>31</v>
      </c>
      <c r="C1122" s="2" t="s">
        <v>11113</v>
      </c>
      <c r="D1122" s="2" t="s">
        <v>11115</v>
      </c>
      <c r="E1122" s="2" t="s">
        <v>2462</v>
      </c>
      <c r="F1122" s="2" t="s">
        <v>2463</v>
      </c>
      <c r="G1122" s="2" t="s">
        <v>46</v>
      </c>
      <c r="H1122" s="2" t="s">
        <v>11850</v>
      </c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</row>
    <row r="1123" spans="1:21" ht="14.25" customHeight="1">
      <c r="A1123" s="2">
        <v>1120</v>
      </c>
      <c r="B1123" s="3" t="s">
        <v>31</v>
      </c>
      <c r="C1123" s="2" t="s">
        <v>11113</v>
      </c>
      <c r="D1123" s="2" t="s">
        <v>11115</v>
      </c>
      <c r="E1123" s="2" t="s">
        <v>2464</v>
      </c>
      <c r="F1123" s="2" t="s">
        <v>2465</v>
      </c>
      <c r="G1123" s="2" t="s">
        <v>46</v>
      </c>
      <c r="H1123" s="2" t="s">
        <v>11855</v>
      </c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</row>
    <row r="1124" spans="1:21" ht="14.25" customHeight="1">
      <c r="A1124" s="2">
        <v>1121</v>
      </c>
      <c r="B1124" s="3" t="s">
        <v>31</v>
      </c>
      <c r="C1124" s="2" t="s">
        <v>11113</v>
      </c>
      <c r="D1124" s="2" t="s">
        <v>11115</v>
      </c>
      <c r="E1124" s="2" t="s">
        <v>2466</v>
      </c>
      <c r="F1124" s="2" t="s">
        <v>2467</v>
      </c>
      <c r="G1124" s="2" t="s">
        <v>46</v>
      </c>
      <c r="H1124" s="2" t="s">
        <v>11850</v>
      </c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</row>
    <row r="1125" spans="1:21" ht="14.25" customHeight="1">
      <c r="A1125" s="2">
        <v>1122</v>
      </c>
      <c r="B1125" s="3" t="s">
        <v>31</v>
      </c>
      <c r="C1125" s="2" t="s">
        <v>11113</v>
      </c>
      <c r="D1125" s="2" t="s">
        <v>11115</v>
      </c>
      <c r="E1125" s="2" t="s">
        <v>2468</v>
      </c>
      <c r="F1125" s="2" t="s">
        <v>2469</v>
      </c>
      <c r="G1125" s="2" t="s">
        <v>46</v>
      </c>
      <c r="H1125" s="2" t="s">
        <v>11849</v>
      </c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</row>
    <row r="1126" spans="1:21" ht="14.25" customHeight="1">
      <c r="A1126" s="2">
        <v>1123</v>
      </c>
      <c r="B1126" s="3" t="s">
        <v>31</v>
      </c>
      <c r="C1126" s="2" t="s">
        <v>11113</v>
      </c>
      <c r="D1126" s="2" t="s">
        <v>11115</v>
      </c>
      <c r="E1126" s="2" t="s">
        <v>2470</v>
      </c>
      <c r="F1126" s="2" t="s">
        <v>2471</v>
      </c>
      <c r="G1126" s="2" t="s">
        <v>46</v>
      </c>
      <c r="H1126" s="2" t="s">
        <v>11848</v>
      </c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</row>
    <row r="1127" spans="1:21" ht="14.25" customHeight="1">
      <c r="A1127" s="2">
        <v>1124</v>
      </c>
      <c r="B1127" s="3" t="s">
        <v>31</v>
      </c>
      <c r="C1127" s="2" t="s">
        <v>11113</v>
      </c>
      <c r="D1127" s="2" t="s">
        <v>11115</v>
      </c>
      <c r="E1127" s="2" t="s">
        <v>2472</v>
      </c>
      <c r="F1127" s="2" t="s">
        <v>2473</v>
      </c>
      <c r="G1127" s="2" t="s">
        <v>46</v>
      </c>
      <c r="H1127" s="2" t="s">
        <v>11850</v>
      </c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</row>
    <row r="1128" spans="1:21" ht="14.25" customHeight="1">
      <c r="A1128" s="2">
        <v>1125</v>
      </c>
      <c r="B1128" s="3" t="s">
        <v>31</v>
      </c>
      <c r="C1128" s="2" t="s">
        <v>11113</v>
      </c>
      <c r="D1128" s="2" t="s">
        <v>11115</v>
      </c>
      <c r="E1128" s="2" t="s">
        <v>2474</v>
      </c>
      <c r="F1128" s="2" t="s">
        <v>2475</v>
      </c>
      <c r="G1128" s="2" t="s">
        <v>46</v>
      </c>
      <c r="H1128" s="2" t="s">
        <v>11849</v>
      </c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</row>
    <row r="1129" spans="1:21" ht="14.25" customHeight="1">
      <c r="A1129" s="2">
        <v>1126</v>
      </c>
      <c r="B1129" s="3" t="s">
        <v>31</v>
      </c>
      <c r="C1129" s="2" t="s">
        <v>11113</v>
      </c>
      <c r="D1129" s="2" t="s">
        <v>11115</v>
      </c>
      <c r="E1129" s="2" t="s">
        <v>2476</v>
      </c>
      <c r="F1129" s="2" t="s">
        <v>2477</v>
      </c>
      <c r="G1129" s="2" t="s">
        <v>46</v>
      </c>
      <c r="H1129" s="2" t="s">
        <v>11849</v>
      </c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</row>
    <row r="1130" spans="1:21" ht="14.25" customHeight="1">
      <c r="A1130" s="2">
        <v>1127</v>
      </c>
      <c r="B1130" s="3" t="s">
        <v>31</v>
      </c>
      <c r="C1130" s="2" t="s">
        <v>11113</v>
      </c>
      <c r="D1130" s="2" t="s">
        <v>11115</v>
      </c>
      <c r="E1130" s="2" t="s">
        <v>2478</v>
      </c>
      <c r="F1130" s="2" t="s">
        <v>2479</v>
      </c>
      <c r="G1130" s="2" t="s">
        <v>46</v>
      </c>
      <c r="H1130" s="2" t="s">
        <v>11849</v>
      </c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</row>
    <row r="1131" spans="1:21" ht="14.25" customHeight="1">
      <c r="A1131" s="2">
        <v>1128</v>
      </c>
      <c r="B1131" s="3" t="s">
        <v>31</v>
      </c>
      <c r="C1131" s="2" t="s">
        <v>11113</v>
      </c>
      <c r="D1131" s="2" t="s">
        <v>11115</v>
      </c>
      <c r="E1131" s="2" t="s">
        <v>2480</v>
      </c>
      <c r="F1131" s="2" t="s">
        <v>2481</v>
      </c>
      <c r="G1131" s="2" t="s">
        <v>46</v>
      </c>
      <c r="H1131" s="2" t="s">
        <v>11852</v>
      </c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</row>
    <row r="1132" spans="1:21" ht="14.25" customHeight="1">
      <c r="A1132" s="2">
        <v>1129</v>
      </c>
      <c r="B1132" s="3" t="s">
        <v>31</v>
      </c>
      <c r="C1132" s="2" t="s">
        <v>11113</v>
      </c>
      <c r="D1132" s="2" t="s">
        <v>11115</v>
      </c>
      <c r="E1132" s="2" t="s">
        <v>2482</v>
      </c>
      <c r="F1132" s="2" t="s">
        <v>2483</v>
      </c>
      <c r="G1132" s="2" t="s">
        <v>46</v>
      </c>
      <c r="H1132" s="2" t="s">
        <v>11850</v>
      </c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</row>
    <row r="1133" spans="1:21" ht="14.25" customHeight="1">
      <c r="A1133" s="2">
        <v>1130</v>
      </c>
      <c r="B1133" s="3" t="s">
        <v>31</v>
      </c>
      <c r="C1133" s="2" t="s">
        <v>11113</v>
      </c>
      <c r="D1133" s="2" t="s">
        <v>11115</v>
      </c>
      <c r="E1133" s="2" t="s">
        <v>2484</v>
      </c>
      <c r="F1133" s="2" t="s">
        <v>2485</v>
      </c>
      <c r="G1133" s="2" t="s">
        <v>46</v>
      </c>
      <c r="H1133" s="2" t="s">
        <v>11851</v>
      </c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</row>
    <row r="1134" spans="1:21" ht="14.25" customHeight="1">
      <c r="A1134" s="2">
        <v>1131</v>
      </c>
      <c r="B1134" s="3" t="s">
        <v>31</v>
      </c>
      <c r="C1134" s="2" t="s">
        <v>11113</v>
      </c>
      <c r="D1134" s="2" t="s">
        <v>11115</v>
      </c>
      <c r="E1134" s="2" t="s">
        <v>2486</v>
      </c>
      <c r="F1134" s="2" t="s">
        <v>2487</v>
      </c>
      <c r="G1134" s="2" t="s">
        <v>46</v>
      </c>
      <c r="H1134" s="2" t="s">
        <v>11854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</row>
    <row r="1135" spans="1:21" ht="14.25" customHeight="1">
      <c r="A1135" s="2">
        <v>1132</v>
      </c>
      <c r="B1135" s="3" t="s">
        <v>31</v>
      </c>
      <c r="C1135" s="2" t="s">
        <v>11113</v>
      </c>
      <c r="D1135" s="2" t="s">
        <v>11115</v>
      </c>
      <c r="E1135" s="2" t="s">
        <v>2488</v>
      </c>
      <c r="F1135" s="2" t="s">
        <v>2489</v>
      </c>
      <c r="G1135" s="2" t="s">
        <v>46</v>
      </c>
      <c r="H1135" s="2" t="s">
        <v>11852</v>
      </c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</row>
    <row r="1136" spans="1:21" ht="14.25" customHeight="1">
      <c r="A1136" s="2">
        <v>1133</v>
      </c>
      <c r="B1136" s="3" t="s">
        <v>31</v>
      </c>
      <c r="C1136" s="2" t="s">
        <v>11113</v>
      </c>
      <c r="D1136" s="2" t="s">
        <v>11115</v>
      </c>
      <c r="E1136" s="2" t="s">
        <v>2490</v>
      </c>
      <c r="F1136" s="2" t="s">
        <v>2491</v>
      </c>
      <c r="G1136" s="2" t="s">
        <v>46</v>
      </c>
      <c r="H1136" s="2" t="s">
        <v>11855</v>
      </c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</row>
    <row r="1137" spans="1:21" ht="14.25" customHeight="1">
      <c r="A1137" s="2">
        <v>1134</v>
      </c>
      <c r="B1137" s="3" t="s">
        <v>31</v>
      </c>
      <c r="C1137" s="2" t="s">
        <v>11113</v>
      </c>
      <c r="D1137" s="2" t="s">
        <v>11115</v>
      </c>
      <c r="E1137" s="2" t="s">
        <v>2492</v>
      </c>
      <c r="F1137" s="2" t="s">
        <v>2493</v>
      </c>
      <c r="G1137" s="2" t="s">
        <v>46</v>
      </c>
      <c r="H1137" s="2" t="s">
        <v>11856</v>
      </c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</row>
    <row r="1138" spans="1:21" ht="14.25" customHeight="1">
      <c r="A1138" s="2">
        <v>1135</v>
      </c>
      <c r="B1138" s="3" t="s">
        <v>31</v>
      </c>
      <c r="C1138" s="2" t="s">
        <v>11113</v>
      </c>
      <c r="D1138" s="2" t="s">
        <v>11115</v>
      </c>
      <c r="E1138" s="2" t="s">
        <v>2494</v>
      </c>
      <c r="F1138" s="2" t="s">
        <v>2495</v>
      </c>
      <c r="G1138" s="2" t="s">
        <v>46</v>
      </c>
      <c r="H1138" s="2" t="s">
        <v>11850</v>
      </c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</row>
    <row r="1139" spans="1:21" ht="14.25" customHeight="1">
      <c r="A1139" s="2">
        <v>1136</v>
      </c>
      <c r="B1139" s="3" t="s">
        <v>31</v>
      </c>
      <c r="C1139" s="2" t="s">
        <v>11113</v>
      </c>
      <c r="D1139" s="2" t="s">
        <v>11115</v>
      </c>
      <c r="E1139" s="2" t="s">
        <v>2496</v>
      </c>
      <c r="F1139" s="2" t="s">
        <v>2497</v>
      </c>
      <c r="G1139" s="2" t="s">
        <v>46</v>
      </c>
      <c r="H1139" s="2" t="s">
        <v>11851</v>
      </c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</row>
    <row r="1140" spans="1:21" ht="14.25" customHeight="1">
      <c r="A1140" s="2">
        <v>1137</v>
      </c>
      <c r="B1140" s="3" t="s">
        <v>31</v>
      </c>
      <c r="C1140" s="2" t="s">
        <v>11113</v>
      </c>
      <c r="D1140" s="2" t="s">
        <v>11115</v>
      </c>
      <c r="E1140" s="2" t="s">
        <v>2498</v>
      </c>
      <c r="F1140" s="2" t="s">
        <v>2499</v>
      </c>
      <c r="G1140" s="2" t="s">
        <v>46</v>
      </c>
      <c r="H1140" s="2" t="s">
        <v>11849</v>
      </c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</row>
    <row r="1141" spans="1:21" ht="14.25" customHeight="1">
      <c r="A1141" s="2">
        <v>1138</v>
      </c>
      <c r="B1141" s="3" t="s">
        <v>31</v>
      </c>
      <c r="C1141" s="2" t="s">
        <v>11113</v>
      </c>
      <c r="D1141" s="2" t="s">
        <v>11115</v>
      </c>
      <c r="E1141" s="2" t="s">
        <v>2500</v>
      </c>
      <c r="F1141" s="2" t="s">
        <v>2501</v>
      </c>
      <c r="G1141" s="2" t="s">
        <v>46</v>
      </c>
      <c r="H1141" s="2" t="s">
        <v>11852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</row>
    <row r="1142" spans="1:21" ht="14.25" customHeight="1">
      <c r="A1142" s="2">
        <v>1139</v>
      </c>
      <c r="B1142" s="3" t="s">
        <v>31</v>
      </c>
      <c r="C1142" s="2" t="s">
        <v>11113</v>
      </c>
      <c r="D1142" s="2" t="s">
        <v>11115</v>
      </c>
      <c r="E1142" s="2" t="s">
        <v>2502</v>
      </c>
      <c r="F1142" s="2" t="s">
        <v>2503</v>
      </c>
      <c r="G1142" s="2" t="s">
        <v>46</v>
      </c>
      <c r="H1142" s="2" t="s">
        <v>11851</v>
      </c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</row>
    <row r="1143" spans="1:21" ht="14.25" customHeight="1">
      <c r="A1143" s="2">
        <v>1140</v>
      </c>
      <c r="B1143" s="3" t="s">
        <v>31</v>
      </c>
      <c r="C1143" s="2" t="s">
        <v>11113</v>
      </c>
      <c r="D1143" s="2" t="s">
        <v>11115</v>
      </c>
      <c r="E1143" s="2" t="s">
        <v>2504</v>
      </c>
      <c r="F1143" s="2" t="s">
        <v>2505</v>
      </c>
      <c r="G1143" s="2" t="s">
        <v>46</v>
      </c>
      <c r="H1143" s="2" t="s">
        <v>11850</v>
      </c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</row>
    <row r="1144" spans="1:21" ht="14.25" customHeight="1">
      <c r="A1144" s="2">
        <v>1141</v>
      </c>
      <c r="B1144" s="3" t="s">
        <v>27</v>
      </c>
      <c r="C1144" s="2" t="s">
        <v>26</v>
      </c>
      <c r="D1144" s="2" t="s">
        <v>11116</v>
      </c>
      <c r="E1144" s="2" t="s">
        <v>2506</v>
      </c>
      <c r="F1144" s="2" t="s">
        <v>2507</v>
      </c>
      <c r="G1144" s="2" t="s">
        <v>46</v>
      </c>
      <c r="H1144" s="2" t="s">
        <v>11859</v>
      </c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</row>
    <row r="1145" spans="1:21" ht="14.25" customHeight="1">
      <c r="A1145" s="2">
        <v>1142</v>
      </c>
      <c r="B1145" s="3" t="s">
        <v>27</v>
      </c>
      <c r="C1145" s="2" t="s">
        <v>26</v>
      </c>
      <c r="D1145" s="2" t="s">
        <v>11116</v>
      </c>
      <c r="E1145" s="2" t="s">
        <v>2508</v>
      </c>
      <c r="F1145" s="2" t="s">
        <v>2509</v>
      </c>
      <c r="G1145" s="2" t="s">
        <v>47</v>
      </c>
      <c r="H1145" s="2" t="s">
        <v>11859</v>
      </c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</row>
    <row r="1146" spans="1:21" ht="14.25" customHeight="1">
      <c r="A1146" s="2">
        <v>1143</v>
      </c>
      <c r="B1146" s="3" t="s">
        <v>27</v>
      </c>
      <c r="C1146" s="2" t="s">
        <v>26</v>
      </c>
      <c r="D1146" s="2" t="s">
        <v>11116</v>
      </c>
      <c r="E1146" s="2" t="s">
        <v>2510</v>
      </c>
      <c r="F1146" s="2" t="s">
        <v>2511</v>
      </c>
      <c r="G1146" s="2" t="s">
        <v>47</v>
      </c>
      <c r="H1146" s="2" t="s">
        <v>11858</v>
      </c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</row>
    <row r="1147" spans="1:21" ht="14.25" customHeight="1">
      <c r="A1147" s="2">
        <v>1144</v>
      </c>
      <c r="B1147" s="3" t="s">
        <v>27</v>
      </c>
      <c r="C1147" s="2" t="s">
        <v>26</v>
      </c>
      <c r="D1147" s="2" t="s">
        <v>11116</v>
      </c>
      <c r="E1147" s="2" t="s">
        <v>2512</v>
      </c>
      <c r="F1147" s="2" t="s">
        <v>2513</v>
      </c>
      <c r="G1147" s="2" t="s">
        <v>47</v>
      </c>
      <c r="H1147" s="2" t="s">
        <v>11858</v>
      </c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</row>
    <row r="1148" spans="1:21" ht="14.25" customHeight="1">
      <c r="A1148" s="2">
        <v>1145</v>
      </c>
      <c r="B1148" s="3" t="s">
        <v>27</v>
      </c>
      <c r="C1148" s="2" t="s">
        <v>26</v>
      </c>
      <c r="D1148" s="2" t="s">
        <v>11116</v>
      </c>
      <c r="E1148" s="2" t="s">
        <v>2514</v>
      </c>
      <c r="F1148" s="2" t="s">
        <v>2515</v>
      </c>
      <c r="G1148" s="2" t="s">
        <v>47</v>
      </c>
      <c r="H1148" s="2" t="s">
        <v>11859</v>
      </c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</row>
    <row r="1149" spans="1:21" ht="14.25" customHeight="1">
      <c r="A1149" s="2">
        <v>1146</v>
      </c>
      <c r="B1149" s="3" t="s">
        <v>27</v>
      </c>
      <c r="C1149" s="2" t="s">
        <v>26</v>
      </c>
      <c r="D1149" s="2" t="s">
        <v>11116</v>
      </c>
      <c r="E1149" s="2" t="s">
        <v>2516</v>
      </c>
      <c r="F1149" s="2" t="s">
        <v>2517</v>
      </c>
      <c r="G1149" s="2" t="s">
        <v>47</v>
      </c>
      <c r="H1149" s="2" t="s">
        <v>11858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</row>
    <row r="1150" spans="1:21" ht="14.25" customHeight="1">
      <c r="A1150" s="2">
        <v>1147</v>
      </c>
      <c r="B1150" s="3" t="s">
        <v>27</v>
      </c>
      <c r="C1150" s="2" t="s">
        <v>26</v>
      </c>
      <c r="D1150" s="2" t="s">
        <v>11116</v>
      </c>
      <c r="E1150" s="2" t="s">
        <v>2518</v>
      </c>
      <c r="F1150" s="2" t="s">
        <v>114</v>
      </c>
      <c r="G1150" s="2" t="s">
        <v>47</v>
      </c>
      <c r="H1150" s="2" t="s">
        <v>11858</v>
      </c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</row>
    <row r="1151" spans="1:21" ht="14.25" customHeight="1">
      <c r="A1151" s="2">
        <v>1148</v>
      </c>
      <c r="B1151" s="3" t="s">
        <v>27</v>
      </c>
      <c r="C1151" s="2" t="s">
        <v>26</v>
      </c>
      <c r="D1151" s="2" t="s">
        <v>11116</v>
      </c>
      <c r="E1151" s="2" t="s">
        <v>2519</v>
      </c>
      <c r="F1151" s="2" t="s">
        <v>2520</v>
      </c>
      <c r="G1151" s="2" t="s">
        <v>47</v>
      </c>
      <c r="H1151" s="2" t="s">
        <v>11858</v>
      </c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</row>
    <row r="1152" spans="1:21" ht="14.25" customHeight="1">
      <c r="A1152" s="2">
        <v>1149</v>
      </c>
      <c r="B1152" s="3" t="s">
        <v>27</v>
      </c>
      <c r="C1152" s="2" t="s">
        <v>26</v>
      </c>
      <c r="D1152" s="2" t="s">
        <v>11116</v>
      </c>
      <c r="E1152" s="2" t="s">
        <v>2521</v>
      </c>
      <c r="F1152" s="2" t="s">
        <v>2522</v>
      </c>
      <c r="G1152" s="2" t="s">
        <v>47</v>
      </c>
      <c r="H1152" s="2" t="s">
        <v>11858</v>
      </c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</row>
    <row r="1153" spans="1:21" ht="14.25" customHeight="1">
      <c r="A1153" s="2">
        <v>1150</v>
      </c>
      <c r="B1153" s="3" t="s">
        <v>27</v>
      </c>
      <c r="C1153" s="2" t="s">
        <v>26</v>
      </c>
      <c r="D1153" s="2" t="s">
        <v>11116</v>
      </c>
      <c r="E1153" s="2" t="s">
        <v>2523</v>
      </c>
      <c r="F1153" s="2" t="s">
        <v>2524</v>
      </c>
      <c r="G1153" s="2" t="s">
        <v>47</v>
      </c>
      <c r="H1153" s="2" t="s">
        <v>11859</v>
      </c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</row>
    <row r="1154" spans="1:21" ht="14.25" customHeight="1">
      <c r="A1154" s="2">
        <v>1151</v>
      </c>
      <c r="B1154" s="3" t="s">
        <v>27</v>
      </c>
      <c r="C1154" s="2" t="s">
        <v>26</v>
      </c>
      <c r="D1154" s="2" t="s">
        <v>11116</v>
      </c>
      <c r="E1154" s="2" t="s">
        <v>2525</v>
      </c>
      <c r="F1154" s="2" t="s">
        <v>2526</v>
      </c>
      <c r="G1154" s="2" t="s">
        <v>47</v>
      </c>
      <c r="H1154" s="2" t="s">
        <v>11858</v>
      </c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</row>
    <row r="1155" spans="1:21" ht="14.25" customHeight="1">
      <c r="A1155" s="2">
        <v>1152</v>
      </c>
      <c r="B1155" s="3" t="s">
        <v>27</v>
      </c>
      <c r="C1155" s="2" t="s">
        <v>26</v>
      </c>
      <c r="D1155" s="2" t="s">
        <v>11116</v>
      </c>
      <c r="E1155" s="2" t="s">
        <v>2527</v>
      </c>
      <c r="F1155" s="2" t="s">
        <v>2528</v>
      </c>
      <c r="G1155" s="2" t="s">
        <v>47</v>
      </c>
      <c r="H1155" s="2" t="s">
        <v>11859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</row>
    <row r="1156" spans="1:21" ht="14.25" customHeight="1">
      <c r="A1156" s="2">
        <v>1153</v>
      </c>
      <c r="B1156" s="3" t="s">
        <v>27</v>
      </c>
      <c r="C1156" s="2" t="s">
        <v>26</v>
      </c>
      <c r="D1156" s="2" t="s">
        <v>11116</v>
      </c>
      <c r="E1156" s="2" t="s">
        <v>2529</v>
      </c>
      <c r="F1156" s="2" t="s">
        <v>2530</v>
      </c>
      <c r="G1156" s="2" t="s">
        <v>47</v>
      </c>
      <c r="H1156" s="2" t="s">
        <v>11858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</row>
    <row r="1157" spans="1:21" ht="14.25" customHeight="1">
      <c r="A1157" s="2">
        <v>1154</v>
      </c>
      <c r="B1157" s="3" t="s">
        <v>27</v>
      </c>
      <c r="C1157" s="2" t="s">
        <v>26</v>
      </c>
      <c r="D1157" s="2" t="s">
        <v>11116</v>
      </c>
      <c r="E1157" s="2" t="s">
        <v>2531</v>
      </c>
      <c r="F1157" s="2" t="s">
        <v>2532</v>
      </c>
      <c r="G1157" s="2" t="s">
        <v>47</v>
      </c>
      <c r="H1157" s="2" t="s">
        <v>11858</v>
      </c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</row>
    <row r="1158" spans="1:21" ht="14.25" customHeight="1">
      <c r="A1158" s="2">
        <v>1155</v>
      </c>
      <c r="B1158" s="3" t="s">
        <v>27</v>
      </c>
      <c r="C1158" s="2" t="s">
        <v>26</v>
      </c>
      <c r="D1158" s="2" t="s">
        <v>11116</v>
      </c>
      <c r="E1158" s="2" t="s">
        <v>2533</v>
      </c>
      <c r="F1158" s="2" t="s">
        <v>2534</v>
      </c>
      <c r="G1158" s="2" t="s">
        <v>47</v>
      </c>
      <c r="H1158" s="2" t="s">
        <v>11858</v>
      </c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</row>
    <row r="1159" spans="1:21" ht="14.25" customHeight="1">
      <c r="A1159" s="2">
        <v>1156</v>
      </c>
      <c r="B1159" s="3" t="s">
        <v>27</v>
      </c>
      <c r="C1159" s="2" t="s">
        <v>26</v>
      </c>
      <c r="D1159" s="2" t="s">
        <v>11116</v>
      </c>
      <c r="E1159" s="2" t="s">
        <v>2535</v>
      </c>
      <c r="F1159" s="2" t="s">
        <v>2536</v>
      </c>
      <c r="G1159" s="2" t="s">
        <v>47</v>
      </c>
      <c r="H1159" s="2" t="s">
        <v>11858</v>
      </c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</row>
    <row r="1160" spans="1:21" ht="14.25" customHeight="1">
      <c r="A1160" s="2">
        <v>1157</v>
      </c>
      <c r="B1160" s="3" t="s">
        <v>27</v>
      </c>
      <c r="C1160" s="2" t="s">
        <v>26</v>
      </c>
      <c r="D1160" s="2" t="s">
        <v>11116</v>
      </c>
      <c r="E1160" s="2" t="s">
        <v>2537</v>
      </c>
      <c r="F1160" s="2" t="s">
        <v>2538</v>
      </c>
      <c r="G1160" s="2" t="s">
        <v>46</v>
      </c>
      <c r="H1160" s="2" t="s">
        <v>11858</v>
      </c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</row>
    <row r="1161" spans="1:21" ht="14.25" customHeight="1">
      <c r="A1161" s="2">
        <v>1158</v>
      </c>
      <c r="B1161" s="3" t="s">
        <v>27</v>
      </c>
      <c r="C1161" s="2" t="s">
        <v>26</v>
      </c>
      <c r="D1161" s="2" t="s">
        <v>11116</v>
      </c>
      <c r="E1161" s="2" t="s">
        <v>2539</v>
      </c>
      <c r="F1161" s="2" t="s">
        <v>2540</v>
      </c>
      <c r="G1161" s="2" t="s">
        <v>46</v>
      </c>
      <c r="H1161" s="2" t="s">
        <v>11858</v>
      </c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</row>
    <row r="1162" spans="1:21" ht="14.25" customHeight="1">
      <c r="A1162" s="2">
        <v>1159</v>
      </c>
      <c r="B1162" s="3" t="s">
        <v>27</v>
      </c>
      <c r="C1162" s="2" t="s">
        <v>26</v>
      </c>
      <c r="D1162" s="2" t="s">
        <v>11116</v>
      </c>
      <c r="E1162" s="2" t="s">
        <v>2541</v>
      </c>
      <c r="F1162" s="2" t="s">
        <v>2542</v>
      </c>
      <c r="G1162" s="2" t="s">
        <v>46</v>
      </c>
      <c r="H1162" s="2" t="s">
        <v>11858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</row>
    <row r="1163" spans="1:21" ht="14.25" customHeight="1">
      <c r="A1163" s="2">
        <v>1160</v>
      </c>
      <c r="B1163" s="3" t="s">
        <v>27</v>
      </c>
      <c r="C1163" s="2" t="s">
        <v>26</v>
      </c>
      <c r="D1163" s="2" t="s">
        <v>11116</v>
      </c>
      <c r="E1163" s="2" t="s">
        <v>2543</v>
      </c>
      <c r="F1163" s="2" t="s">
        <v>2544</v>
      </c>
      <c r="G1163" s="2" t="s">
        <v>46</v>
      </c>
      <c r="H1163" s="2" t="s">
        <v>11858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</row>
    <row r="1164" spans="1:21" ht="14.25" customHeight="1">
      <c r="A1164" s="2">
        <v>1161</v>
      </c>
      <c r="B1164" s="3" t="s">
        <v>27</v>
      </c>
      <c r="C1164" s="2" t="s">
        <v>26</v>
      </c>
      <c r="D1164" s="2" t="s">
        <v>11116</v>
      </c>
      <c r="E1164" s="2" t="s">
        <v>2545</v>
      </c>
      <c r="F1164" s="2" t="s">
        <v>2546</v>
      </c>
      <c r="G1164" s="2" t="s">
        <v>46</v>
      </c>
      <c r="H1164" s="2" t="s">
        <v>11858</v>
      </c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</row>
    <row r="1165" spans="1:21" ht="14.25" customHeight="1">
      <c r="A1165" s="2">
        <v>1162</v>
      </c>
      <c r="B1165" s="3" t="s">
        <v>27</v>
      </c>
      <c r="C1165" s="2" t="s">
        <v>26</v>
      </c>
      <c r="D1165" s="2" t="s">
        <v>11116</v>
      </c>
      <c r="E1165" s="2" t="s">
        <v>2547</v>
      </c>
      <c r="F1165" s="2" t="s">
        <v>2548</v>
      </c>
      <c r="G1165" s="2" t="s">
        <v>46</v>
      </c>
      <c r="H1165" s="2" t="s">
        <v>11858</v>
      </c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</row>
    <row r="1166" spans="1:21" ht="14.25" customHeight="1">
      <c r="A1166" s="2">
        <v>1163</v>
      </c>
      <c r="B1166" s="3" t="s">
        <v>27</v>
      </c>
      <c r="C1166" s="2" t="s">
        <v>26</v>
      </c>
      <c r="D1166" s="2" t="s">
        <v>11116</v>
      </c>
      <c r="E1166" s="2" t="s">
        <v>2549</v>
      </c>
      <c r="F1166" s="2" t="s">
        <v>2550</v>
      </c>
      <c r="G1166" s="2" t="s">
        <v>46</v>
      </c>
      <c r="H1166" s="2" t="s">
        <v>11859</v>
      </c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</row>
    <row r="1167" spans="1:21" ht="14.25" customHeight="1">
      <c r="A1167" s="2">
        <v>1164</v>
      </c>
      <c r="B1167" s="3" t="s">
        <v>27</v>
      </c>
      <c r="C1167" s="2" t="s">
        <v>26</v>
      </c>
      <c r="D1167" s="2" t="s">
        <v>11116</v>
      </c>
      <c r="E1167" s="2" t="s">
        <v>2551</v>
      </c>
      <c r="F1167" s="2" t="s">
        <v>2095</v>
      </c>
      <c r="G1167" s="2" t="s">
        <v>46</v>
      </c>
      <c r="H1167" s="2" t="s">
        <v>11858</v>
      </c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</row>
    <row r="1168" spans="1:21" ht="14.25" customHeight="1">
      <c r="A1168" s="2">
        <v>1165</v>
      </c>
      <c r="B1168" s="3" t="s">
        <v>27</v>
      </c>
      <c r="C1168" s="2" t="s">
        <v>26</v>
      </c>
      <c r="D1168" s="2" t="s">
        <v>11116</v>
      </c>
      <c r="E1168" s="2" t="s">
        <v>2552</v>
      </c>
      <c r="F1168" s="2" t="s">
        <v>2553</v>
      </c>
      <c r="G1168" s="2" t="s">
        <v>46</v>
      </c>
      <c r="H1168" s="2" t="s">
        <v>11858</v>
      </c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</row>
    <row r="1169" spans="1:21" ht="14.25" customHeight="1">
      <c r="A1169" s="2">
        <v>1166</v>
      </c>
      <c r="B1169" s="3" t="s">
        <v>27</v>
      </c>
      <c r="C1169" s="2" t="s">
        <v>26</v>
      </c>
      <c r="D1169" s="2" t="s">
        <v>11116</v>
      </c>
      <c r="E1169" s="2" t="s">
        <v>2554</v>
      </c>
      <c r="F1169" s="2" t="s">
        <v>2555</v>
      </c>
      <c r="G1169" s="2" t="s">
        <v>46</v>
      </c>
      <c r="H1169" s="2" t="s">
        <v>11859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</row>
    <row r="1170" spans="1:21" ht="14.25" customHeight="1">
      <c r="A1170" s="2">
        <v>1167</v>
      </c>
      <c r="B1170" s="3" t="s">
        <v>27</v>
      </c>
      <c r="C1170" s="2" t="s">
        <v>26</v>
      </c>
      <c r="D1170" s="2" t="s">
        <v>11116</v>
      </c>
      <c r="E1170" s="2" t="s">
        <v>2556</v>
      </c>
      <c r="F1170" s="2" t="s">
        <v>2557</v>
      </c>
      <c r="G1170" s="2" t="s">
        <v>46</v>
      </c>
      <c r="H1170" s="2" t="s">
        <v>11858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</row>
    <row r="1171" spans="1:21" ht="14.25" customHeight="1">
      <c r="A1171" s="2">
        <v>1168</v>
      </c>
      <c r="B1171" s="3" t="s">
        <v>27</v>
      </c>
      <c r="C1171" s="2" t="s">
        <v>26</v>
      </c>
      <c r="D1171" s="2" t="s">
        <v>11116</v>
      </c>
      <c r="E1171" s="2" t="s">
        <v>2558</v>
      </c>
      <c r="F1171" s="2" t="s">
        <v>2559</v>
      </c>
      <c r="G1171" s="2" t="s">
        <v>46</v>
      </c>
      <c r="H1171" s="2" t="s">
        <v>11858</v>
      </c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</row>
    <row r="1172" spans="1:21" ht="14.25" customHeight="1">
      <c r="A1172" s="2">
        <v>1169</v>
      </c>
      <c r="B1172" s="3" t="s">
        <v>27</v>
      </c>
      <c r="C1172" s="2" t="s">
        <v>26</v>
      </c>
      <c r="D1172" s="2" t="s">
        <v>11116</v>
      </c>
      <c r="E1172" s="2" t="s">
        <v>2560</v>
      </c>
      <c r="F1172" s="2" t="s">
        <v>2561</v>
      </c>
      <c r="G1172" s="2" t="s">
        <v>46</v>
      </c>
      <c r="H1172" s="2" t="s">
        <v>11858</v>
      </c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</row>
    <row r="1173" spans="1:21" ht="14.25" customHeight="1">
      <c r="A1173" s="2">
        <v>1170</v>
      </c>
      <c r="B1173" s="3" t="s">
        <v>27</v>
      </c>
      <c r="C1173" s="2" t="s">
        <v>26</v>
      </c>
      <c r="D1173" s="2" t="s">
        <v>11116</v>
      </c>
      <c r="E1173" s="2" t="s">
        <v>2562</v>
      </c>
      <c r="F1173" s="2" t="s">
        <v>197</v>
      </c>
      <c r="G1173" s="2" t="s">
        <v>46</v>
      </c>
      <c r="H1173" s="2" t="s">
        <v>11858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</row>
    <row r="1174" spans="1:21" ht="14.25" customHeight="1">
      <c r="A1174" s="2">
        <v>1171</v>
      </c>
      <c r="B1174" s="3" t="s">
        <v>27</v>
      </c>
      <c r="C1174" s="2" t="s">
        <v>26</v>
      </c>
      <c r="D1174" s="2" t="s">
        <v>11116</v>
      </c>
      <c r="E1174" s="2" t="s">
        <v>2563</v>
      </c>
      <c r="F1174" s="2" t="s">
        <v>2564</v>
      </c>
      <c r="G1174" s="2" t="s">
        <v>46</v>
      </c>
      <c r="H1174" s="2" t="s">
        <v>11858</v>
      </c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</row>
    <row r="1175" spans="1:21" ht="14.25" customHeight="1">
      <c r="A1175" s="2">
        <v>1172</v>
      </c>
      <c r="B1175" s="3" t="s">
        <v>27</v>
      </c>
      <c r="C1175" s="2" t="s">
        <v>26</v>
      </c>
      <c r="D1175" s="2" t="s">
        <v>11116</v>
      </c>
      <c r="E1175" s="2" t="s">
        <v>2565</v>
      </c>
      <c r="F1175" s="2" t="s">
        <v>2566</v>
      </c>
      <c r="G1175" s="2" t="s">
        <v>46</v>
      </c>
      <c r="H1175" s="2" t="s">
        <v>11859</v>
      </c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</row>
    <row r="1176" spans="1:21" ht="14.25" customHeight="1">
      <c r="A1176" s="2">
        <v>1173</v>
      </c>
      <c r="B1176" s="3" t="s">
        <v>27</v>
      </c>
      <c r="C1176" s="2" t="s">
        <v>26</v>
      </c>
      <c r="D1176" s="2" t="s">
        <v>11116</v>
      </c>
      <c r="E1176" s="2" t="s">
        <v>2567</v>
      </c>
      <c r="F1176" s="2" t="s">
        <v>2568</v>
      </c>
      <c r="G1176" s="2" t="s">
        <v>46</v>
      </c>
      <c r="H1176" s="2" t="s">
        <v>11859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</row>
    <row r="1177" spans="1:21" ht="14.25" customHeight="1">
      <c r="A1177" s="2">
        <v>1174</v>
      </c>
      <c r="B1177" s="3" t="s">
        <v>27</v>
      </c>
      <c r="C1177" s="2" t="s">
        <v>26</v>
      </c>
      <c r="D1177" s="2" t="s">
        <v>11116</v>
      </c>
      <c r="E1177" s="2" t="s">
        <v>2569</v>
      </c>
      <c r="F1177" s="2" t="s">
        <v>2570</v>
      </c>
      <c r="G1177" s="2" t="s">
        <v>46</v>
      </c>
      <c r="H1177" s="2" t="s">
        <v>11858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</row>
    <row r="1178" spans="1:21" ht="14.25" customHeight="1">
      <c r="A1178" s="2">
        <v>1175</v>
      </c>
      <c r="B1178" s="3" t="s">
        <v>27</v>
      </c>
      <c r="C1178" s="2" t="s">
        <v>26</v>
      </c>
      <c r="D1178" s="2" t="s">
        <v>11116</v>
      </c>
      <c r="E1178" s="2" t="s">
        <v>2571</v>
      </c>
      <c r="F1178" s="2" t="s">
        <v>2572</v>
      </c>
      <c r="G1178" s="2" t="s">
        <v>46</v>
      </c>
      <c r="H1178" s="2" t="s">
        <v>11858</v>
      </c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</row>
    <row r="1179" spans="1:21" ht="14.25" customHeight="1">
      <c r="A1179" s="2">
        <v>1176</v>
      </c>
      <c r="B1179" s="3" t="s">
        <v>27</v>
      </c>
      <c r="C1179" s="2" t="s">
        <v>26</v>
      </c>
      <c r="D1179" s="2" t="s">
        <v>11116</v>
      </c>
      <c r="E1179" s="2" t="s">
        <v>2573</v>
      </c>
      <c r="F1179" s="2" t="s">
        <v>2574</v>
      </c>
      <c r="G1179" s="2" t="s">
        <v>46</v>
      </c>
      <c r="H1179" s="2" t="s">
        <v>11858</v>
      </c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</row>
    <row r="1180" spans="1:21" ht="14.25" customHeight="1">
      <c r="A1180" s="2">
        <v>1177</v>
      </c>
      <c r="B1180" s="3" t="s">
        <v>27</v>
      </c>
      <c r="C1180" s="2" t="s">
        <v>26</v>
      </c>
      <c r="D1180" s="2" t="s">
        <v>11116</v>
      </c>
      <c r="E1180" s="2" t="s">
        <v>2575</v>
      </c>
      <c r="F1180" s="2" t="s">
        <v>2576</v>
      </c>
      <c r="G1180" s="2" t="s">
        <v>46</v>
      </c>
      <c r="H1180" s="2" t="s">
        <v>11859</v>
      </c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</row>
    <row r="1181" spans="1:21" ht="14.25" customHeight="1">
      <c r="A1181" s="2">
        <v>1178</v>
      </c>
      <c r="B1181" s="3" t="s">
        <v>27</v>
      </c>
      <c r="C1181" s="2" t="s">
        <v>26</v>
      </c>
      <c r="D1181" s="2" t="s">
        <v>11116</v>
      </c>
      <c r="E1181" s="2" t="s">
        <v>2577</v>
      </c>
      <c r="F1181" s="2" t="s">
        <v>2578</v>
      </c>
      <c r="G1181" s="2" t="s">
        <v>46</v>
      </c>
      <c r="H1181" s="2" t="s">
        <v>11859</v>
      </c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</row>
    <row r="1182" spans="1:21" ht="14.25" customHeight="1">
      <c r="A1182" s="2">
        <v>1179</v>
      </c>
      <c r="B1182" s="3" t="s">
        <v>27</v>
      </c>
      <c r="C1182" s="2" t="s">
        <v>26</v>
      </c>
      <c r="D1182" s="2" t="s">
        <v>11116</v>
      </c>
      <c r="E1182" s="2" t="s">
        <v>2579</v>
      </c>
      <c r="F1182" s="2" t="s">
        <v>2580</v>
      </c>
      <c r="G1182" s="2" t="s">
        <v>47</v>
      </c>
      <c r="H1182" s="2" t="s">
        <v>11859</v>
      </c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</row>
    <row r="1183" spans="1:21" ht="14.25" customHeight="1">
      <c r="A1183" s="2">
        <v>1180</v>
      </c>
      <c r="B1183" s="3" t="s">
        <v>27</v>
      </c>
      <c r="C1183" s="2" t="s">
        <v>26</v>
      </c>
      <c r="D1183" s="2" t="s">
        <v>11116</v>
      </c>
      <c r="E1183" s="2" t="s">
        <v>2581</v>
      </c>
      <c r="F1183" s="2" t="s">
        <v>2582</v>
      </c>
      <c r="G1183" s="2" t="s">
        <v>47</v>
      </c>
      <c r="H1183" s="2" t="s">
        <v>11858</v>
      </c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</row>
    <row r="1184" spans="1:21" ht="14.25" customHeight="1">
      <c r="A1184" s="2">
        <v>1181</v>
      </c>
      <c r="B1184" s="3" t="s">
        <v>27</v>
      </c>
      <c r="C1184" s="2" t="s">
        <v>26</v>
      </c>
      <c r="D1184" s="2" t="s">
        <v>11117</v>
      </c>
      <c r="E1184" s="2" t="s">
        <v>2583</v>
      </c>
      <c r="F1184" s="2" t="s">
        <v>2584</v>
      </c>
      <c r="G1184" s="2" t="s">
        <v>47</v>
      </c>
      <c r="H1184" s="2" t="s">
        <v>11858</v>
      </c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</row>
    <row r="1185" spans="1:21" ht="14.25" customHeight="1">
      <c r="A1185" s="2">
        <v>1182</v>
      </c>
      <c r="B1185" s="3" t="s">
        <v>27</v>
      </c>
      <c r="C1185" s="2" t="s">
        <v>26</v>
      </c>
      <c r="D1185" s="2" t="s">
        <v>11117</v>
      </c>
      <c r="E1185" s="2" t="s">
        <v>2585</v>
      </c>
      <c r="F1185" s="2" t="s">
        <v>2586</v>
      </c>
      <c r="G1185" s="2" t="s">
        <v>47</v>
      </c>
      <c r="H1185" s="2" t="s">
        <v>11858</v>
      </c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</row>
    <row r="1186" spans="1:21" ht="14.25" customHeight="1">
      <c r="A1186" s="2">
        <v>1183</v>
      </c>
      <c r="B1186" s="3" t="s">
        <v>27</v>
      </c>
      <c r="C1186" s="2" t="s">
        <v>26</v>
      </c>
      <c r="D1186" s="2" t="s">
        <v>11117</v>
      </c>
      <c r="E1186" s="2" t="s">
        <v>2587</v>
      </c>
      <c r="F1186" s="2" t="s">
        <v>2588</v>
      </c>
      <c r="G1186" s="2" t="s">
        <v>47</v>
      </c>
      <c r="H1186" s="2" t="s">
        <v>11858</v>
      </c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</row>
    <row r="1187" spans="1:21" ht="14.25" customHeight="1">
      <c r="A1187" s="2">
        <v>1184</v>
      </c>
      <c r="B1187" s="3" t="s">
        <v>27</v>
      </c>
      <c r="C1187" s="2" t="s">
        <v>26</v>
      </c>
      <c r="D1187" s="2" t="s">
        <v>11117</v>
      </c>
      <c r="E1187" s="2" t="s">
        <v>2589</v>
      </c>
      <c r="F1187" s="2" t="s">
        <v>2590</v>
      </c>
      <c r="G1187" s="2" t="s">
        <v>47</v>
      </c>
      <c r="H1187" s="2" t="s">
        <v>11858</v>
      </c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</row>
    <row r="1188" spans="1:21" ht="14.25" customHeight="1">
      <c r="A1188" s="2">
        <v>1185</v>
      </c>
      <c r="B1188" s="3" t="s">
        <v>27</v>
      </c>
      <c r="C1188" s="2" t="s">
        <v>26</v>
      </c>
      <c r="D1188" s="2" t="s">
        <v>11117</v>
      </c>
      <c r="E1188" s="2" t="s">
        <v>2591</v>
      </c>
      <c r="F1188" s="2" t="s">
        <v>2592</v>
      </c>
      <c r="G1188" s="2" t="s">
        <v>47</v>
      </c>
      <c r="H1188" s="2" t="s">
        <v>11859</v>
      </c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</row>
    <row r="1189" spans="1:21" ht="14.25" customHeight="1">
      <c r="A1189" s="2">
        <v>1186</v>
      </c>
      <c r="B1189" s="3" t="s">
        <v>27</v>
      </c>
      <c r="C1189" s="2" t="s">
        <v>26</v>
      </c>
      <c r="D1189" s="2" t="s">
        <v>11117</v>
      </c>
      <c r="E1189" s="2" t="s">
        <v>2593</v>
      </c>
      <c r="F1189" s="2" t="s">
        <v>2594</v>
      </c>
      <c r="G1189" s="2" t="s">
        <v>47</v>
      </c>
      <c r="H1189" s="2" t="s">
        <v>11858</v>
      </c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</row>
    <row r="1190" spans="1:21" ht="14.25" customHeight="1">
      <c r="A1190" s="2">
        <v>1187</v>
      </c>
      <c r="B1190" s="3" t="s">
        <v>27</v>
      </c>
      <c r="C1190" s="2" t="s">
        <v>26</v>
      </c>
      <c r="D1190" s="2" t="s">
        <v>11117</v>
      </c>
      <c r="E1190" s="2" t="s">
        <v>2595</v>
      </c>
      <c r="F1190" s="2" t="s">
        <v>2596</v>
      </c>
      <c r="G1190" s="2" t="s">
        <v>47</v>
      </c>
      <c r="H1190" s="2" t="s">
        <v>11858</v>
      </c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</row>
    <row r="1191" spans="1:21" ht="14.25" customHeight="1">
      <c r="A1191" s="2">
        <v>1188</v>
      </c>
      <c r="B1191" s="3" t="s">
        <v>27</v>
      </c>
      <c r="C1191" s="2" t="s">
        <v>26</v>
      </c>
      <c r="D1191" s="2" t="s">
        <v>11117</v>
      </c>
      <c r="E1191" s="2" t="s">
        <v>2597</v>
      </c>
      <c r="F1191" s="2" t="s">
        <v>2598</v>
      </c>
      <c r="G1191" s="2" t="s">
        <v>47</v>
      </c>
      <c r="H1191" s="2" t="s">
        <v>11858</v>
      </c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</row>
    <row r="1192" spans="1:21" ht="14.25" customHeight="1">
      <c r="A1192" s="2">
        <v>1189</v>
      </c>
      <c r="B1192" s="3" t="s">
        <v>27</v>
      </c>
      <c r="C1192" s="2" t="s">
        <v>26</v>
      </c>
      <c r="D1192" s="2" t="s">
        <v>11117</v>
      </c>
      <c r="E1192" s="2" t="s">
        <v>2599</v>
      </c>
      <c r="F1192" s="2" t="s">
        <v>2600</v>
      </c>
      <c r="G1192" s="2" t="s">
        <v>47</v>
      </c>
      <c r="H1192" s="2" t="s">
        <v>11858</v>
      </c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</row>
    <row r="1193" spans="1:21" ht="14.25" customHeight="1">
      <c r="A1193" s="2">
        <v>1190</v>
      </c>
      <c r="B1193" s="3" t="s">
        <v>27</v>
      </c>
      <c r="C1193" s="2" t="s">
        <v>26</v>
      </c>
      <c r="D1193" s="2" t="s">
        <v>11117</v>
      </c>
      <c r="E1193" s="2" t="s">
        <v>2601</v>
      </c>
      <c r="F1193" s="2" t="s">
        <v>2602</v>
      </c>
      <c r="G1193" s="2" t="s">
        <v>47</v>
      </c>
      <c r="H1193" s="2" t="s">
        <v>11858</v>
      </c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</row>
    <row r="1194" spans="1:21" ht="14.25" customHeight="1">
      <c r="A1194" s="2">
        <v>1191</v>
      </c>
      <c r="B1194" s="3" t="s">
        <v>27</v>
      </c>
      <c r="C1194" s="2" t="s">
        <v>26</v>
      </c>
      <c r="D1194" s="2" t="s">
        <v>11117</v>
      </c>
      <c r="E1194" s="2" t="s">
        <v>2603</v>
      </c>
      <c r="F1194" s="2" t="s">
        <v>2604</v>
      </c>
      <c r="G1194" s="2" t="s">
        <v>47</v>
      </c>
      <c r="H1194" s="2" t="s">
        <v>11858</v>
      </c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</row>
    <row r="1195" spans="1:21" ht="14.25" customHeight="1">
      <c r="A1195" s="2">
        <v>1192</v>
      </c>
      <c r="B1195" s="3" t="s">
        <v>27</v>
      </c>
      <c r="C1195" s="2" t="s">
        <v>26</v>
      </c>
      <c r="D1195" s="2" t="s">
        <v>11117</v>
      </c>
      <c r="E1195" s="2" t="s">
        <v>2605</v>
      </c>
      <c r="F1195" s="2" t="s">
        <v>2606</v>
      </c>
      <c r="G1195" s="2" t="s">
        <v>47</v>
      </c>
      <c r="H1195" s="2" t="s">
        <v>11859</v>
      </c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</row>
    <row r="1196" spans="1:21" ht="14.25" customHeight="1">
      <c r="A1196" s="2">
        <v>1193</v>
      </c>
      <c r="B1196" s="3" t="s">
        <v>27</v>
      </c>
      <c r="C1196" s="2" t="s">
        <v>26</v>
      </c>
      <c r="D1196" s="2" t="s">
        <v>11117</v>
      </c>
      <c r="E1196" s="2" t="s">
        <v>2607</v>
      </c>
      <c r="F1196" s="2" t="s">
        <v>2608</v>
      </c>
      <c r="G1196" s="2" t="s">
        <v>47</v>
      </c>
      <c r="H1196" s="2" t="s">
        <v>11859</v>
      </c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</row>
    <row r="1197" spans="1:21" ht="14.25" customHeight="1">
      <c r="A1197" s="2">
        <v>1194</v>
      </c>
      <c r="B1197" s="3" t="s">
        <v>27</v>
      </c>
      <c r="C1197" s="2" t="s">
        <v>26</v>
      </c>
      <c r="D1197" s="2" t="s">
        <v>11117</v>
      </c>
      <c r="E1197" s="2" t="s">
        <v>2609</v>
      </c>
      <c r="F1197" s="2" t="s">
        <v>2610</v>
      </c>
      <c r="G1197" s="2" t="s">
        <v>47</v>
      </c>
      <c r="H1197" s="2" t="s">
        <v>11859</v>
      </c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</row>
    <row r="1198" spans="1:21" ht="14.25" customHeight="1">
      <c r="A1198" s="2">
        <v>1195</v>
      </c>
      <c r="B1198" s="3" t="s">
        <v>27</v>
      </c>
      <c r="C1198" s="2" t="s">
        <v>26</v>
      </c>
      <c r="D1198" s="2" t="s">
        <v>11117</v>
      </c>
      <c r="E1198" s="2" t="s">
        <v>2611</v>
      </c>
      <c r="F1198" s="2" t="s">
        <v>2612</v>
      </c>
      <c r="G1198" s="2" t="s">
        <v>47</v>
      </c>
      <c r="H1198" s="2" t="s">
        <v>11858</v>
      </c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</row>
    <row r="1199" spans="1:21" ht="14.25" customHeight="1">
      <c r="A1199" s="2">
        <v>1196</v>
      </c>
      <c r="B1199" s="3" t="s">
        <v>27</v>
      </c>
      <c r="C1199" s="2" t="s">
        <v>26</v>
      </c>
      <c r="D1199" s="2" t="s">
        <v>11117</v>
      </c>
      <c r="E1199" s="2" t="s">
        <v>2613</v>
      </c>
      <c r="F1199" s="2" t="s">
        <v>2614</v>
      </c>
      <c r="G1199" s="2" t="s">
        <v>47</v>
      </c>
      <c r="H1199" s="2" t="s">
        <v>11858</v>
      </c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</row>
    <row r="1200" spans="1:21" ht="14.25" customHeight="1">
      <c r="A1200" s="2">
        <v>1197</v>
      </c>
      <c r="B1200" s="3" t="s">
        <v>27</v>
      </c>
      <c r="C1200" s="2" t="s">
        <v>26</v>
      </c>
      <c r="D1200" s="2" t="s">
        <v>11117</v>
      </c>
      <c r="E1200" s="2" t="s">
        <v>2615</v>
      </c>
      <c r="F1200" s="2" t="s">
        <v>2616</v>
      </c>
      <c r="G1200" s="2" t="s">
        <v>46</v>
      </c>
      <c r="H1200" s="2" t="s">
        <v>11858</v>
      </c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</row>
    <row r="1201" spans="1:21" ht="14.25" customHeight="1">
      <c r="A1201" s="2">
        <v>1198</v>
      </c>
      <c r="B1201" s="3" t="s">
        <v>27</v>
      </c>
      <c r="C1201" s="2" t="s">
        <v>26</v>
      </c>
      <c r="D1201" s="2" t="s">
        <v>11117</v>
      </c>
      <c r="E1201" s="2" t="s">
        <v>2617</v>
      </c>
      <c r="F1201" s="2" t="s">
        <v>2618</v>
      </c>
      <c r="G1201" s="2" t="s">
        <v>46</v>
      </c>
      <c r="H1201" s="2" t="s">
        <v>11859</v>
      </c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</row>
    <row r="1202" spans="1:21" ht="14.25" customHeight="1">
      <c r="A1202" s="2">
        <v>1199</v>
      </c>
      <c r="B1202" s="3" t="s">
        <v>27</v>
      </c>
      <c r="C1202" s="2" t="s">
        <v>26</v>
      </c>
      <c r="D1202" s="2" t="s">
        <v>11117</v>
      </c>
      <c r="E1202" s="2" t="s">
        <v>2619</v>
      </c>
      <c r="F1202" s="2" t="s">
        <v>2620</v>
      </c>
      <c r="G1202" s="2" t="s">
        <v>46</v>
      </c>
      <c r="H1202" s="2" t="s">
        <v>11858</v>
      </c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</row>
    <row r="1203" spans="1:21" ht="14.25" customHeight="1">
      <c r="A1203" s="2">
        <v>1200</v>
      </c>
      <c r="B1203" s="3" t="s">
        <v>27</v>
      </c>
      <c r="C1203" s="2" t="s">
        <v>26</v>
      </c>
      <c r="D1203" s="2" t="s">
        <v>11117</v>
      </c>
      <c r="E1203" s="2" t="s">
        <v>2621</v>
      </c>
      <c r="F1203" s="2" t="s">
        <v>2622</v>
      </c>
      <c r="G1203" s="2" t="s">
        <v>46</v>
      </c>
      <c r="H1203" s="2" t="s">
        <v>11858</v>
      </c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</row>
    <row r="1204" spans="1:21" ht="14.25" customHeight="1">
      <c r="A1204" s="2">
        <v>1201</v>
      </c>
      <c r="B1204" s="3" t="s">
        <v>27</v>
      </c>
      <c r="C1204" s="2" t="s">
        <v>26</v>
      </c>
      <c r="D1204" s="2" t="s">
        <v>11117</v>
      </c>
      <c r="E1204" s="2" t="s">
        <v>2623</v>
      </c>
      <c r="F1204" s="2" t="s">
        <v>2624</v>
      </c>
      <c r="G1204" s="2" t="s">
        <v>46</v>
      </c>
      <c r="H1204" s="2" t="s">
        <v>11858</v>
      </c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</row>
    <row r="1205" spans="1:21" ht="14.25" customHeight="1">
      <c r="A1205" s="2">
        <v>1202</v>
      </c>
      <c r="B1205" s="3" t="s">
        <v>27</v>
      </c>
      <c r="C1205" s="2" t="s">
        <v>26</v>
      </c>
      <c r="D1205" s="2" t="s">
        <v>11117</v>
      </c>
      <c r="E1205" s="2" t="s">
        <v>2625</v>
      </c>
      <c r="F1205" s="2" t="s">
        <v>2626</v>
      </c>
      <c r="G1205" s="2" t="s">
        <v>46</v>
      </c>
      <c r="H1205" s="2" t="s">
        <v>11858</v>
      </c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</row>
    <row r="1206" spans="1:21" ht="14.25" customHeight="1">
      <c r="A1206" s="2">
        <v>1203</v>
      </c>
      <c r="B1206" s="3" t="s">
        <v>27</v>
      </c>
      <c r="C1206" s="2" t="s">
        <v>26</v>
      </c>
      <c r="D1206" s="2" t="s">
        <v>11117</v>
      </c>
      <c r="E1206" s="2" t="s">
        <v>2627</v>
      </c>
      <c r="F1206" s="2" t="s">
        <v>2628</v>
      </c>
      <c r="G1206" s="2" t="s">
        <v>46</v>
      </c>
      <c r="H1206" s="2" t="s">
        <v>11858</v>
      </c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</row>
    <row r="1207" spans="1:21" ht="14.25" customHeight="1">
      <c r="A1207" s="2">
        <v>1204</v>
      </c>
      <c r="B1207" s="3" t="s">
        <v>27</v>
      </c>
      <c r="C1207" s="2" t="s">
        <v>26</v>
      </c>
      <c r="D1207" s="2" t="s">
        <v>11117</v>
      </c>
      <c r="E1207" s="2" t="s">
        <v>2629</v>
      </c>
      <c r="F1207" s="2" t="s">
        <v>2630</v>
      </c>
      <c r="G1207" s="2" t="s">
        <v>46</v>
      </c>
      <c r="H1207" s="2" t="s">
        <v>11858</v>
      </c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</row>
    <row r="1208" spans="1:21" ht="14.25" customHeight="1">
      <c r="A1208" s="2">
        <v>1205</v>
      </c>
      <c r="B1208" s="3" t="s">
        <v>27</v>
      </c>
      <c r="C1208" s="2" t="s">
        <v>26</v>
      </c>
      <c r="D1208" s="2" t="s">
        <v>11117</v>
      </c>
      <c r="E1208" s="2" t="s">
        <v>2631</v>
      </c>
      <c r="F1208" s="2" t="s">
        <v>2632</v>
      </c>
      <c r="G1208" s="2" t="s">
        <v>46</v>
      </c>
      <c r="H1208" s="2" t="s">
        <v>11858</v>
      </c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</row>
    <row r="1209" spans="1:21" ht="14.25" customHeight="1">
      <c r="A1209" s="2">
        <v>1206</v>
      </c>
      <c r="B1209" s="3" t="s">
        <v>27</v>
      </c>
      <c r="C1209" s="2" t="s">
        <v>26</v>
      </c>
      <c r="D1209" s="2" t="s">
        <v>11117</v>
      </c>
      <c r="E1209" s="2" t="s">
        <v>2633</v>
      </c>
      <c r="F1209" s="2" t="s">
        <v>2634</v>
      </c>
      <c r="G1209" s="2" t="s">
        <v>46</v>
      </c>
      <c r="H1209" s="2" t="s">
        <v>11858</v>
      </c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</row>
    <row r="1210" spans="1:21" ht="14.25" customHeight="1">
      <c r="A1210" s="2">
        <v>1207</v>
      </c>
      <c r="B1210" s="3" t="s">
        <v>27</v>
      </c>
      <c r="C1210" s="2" t="s">
        <v>26</v>
      </c>
      <c r="D1210" s="2" t="s">
        <v>11117</v>
      </c>
      <c r="E1210" s="2" t="s">
        <v>2635</v>
      </c>
      <c r="F1210" s="2" t="s">
        <v>2636</v>
      </c>
      <c r="G1210" s="2" t="s">
        <v>46</v>
      </c>
      <c r="H1210" s="2" t="s">
        <v>11858</v>
      </c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</row>
    <row r="1211" spans="1:21" ht="14.25" customHeight="1">
      <c r="A1211" s="2">
        <v>1208</v>
      </c>
      <c r="B1211" s="3" t="s">
        <v>27</v>
      </c>
      <c r="C1211" s="2" t="s">
        <v>26</v>
      </c>
      <c r="D1211" s="2" t="s">
        <v>11117</v>
      </c>
      <c r="E1211" s="2" t="s">
        <v>2637</v>
      </c>
      <c r="F1211" s="2" t="s">
        <v>2638</v>
      </c>
      <c r="G1211" s="2" t="s">
        <v>46</v>
      </c>
      <c r="H1211" s="2" t="s">
        <v>11858</v>
      </c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</row>
    <row r="1212" spans="1:21" ht="14.25" customHeight="1">
      <c r="A1212" s="2">
        <v>1209</v>
      </c>
      <c r="B1212" s="3" t="s">
        <v>27</v>
      </c>
      <c r="C1212" s="2" t="s">
        <v>26</v>
      </c>
      <c r="D1212" s="2" t="s">
        <v>11117</v>
      </c>
      <c r="E1212" s="2" t="s">
        <v>2639</v>
      </c>
      <c r="F1212" s="2" t="s">
        <v>2640</v>
      </c>
      <c r="G1212" s="2" t="s">
        <v>46</v>
      </c>
      <c r="H1212" s="2" t="s">
        <v>11858</v>
      </c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</row>
    <row r="1213" spans="1:21" ht="14.25" customHeight="1">
      <c r="A1213" s="2">
        <v>1210</v>
      </c>
      <c r="B1213" s="3" t="s">
        <v>27</v>
      </c>
      <c r="C1213" s="2" t="s">
        <v>26</v>
      </c>
      <c r="D1213" s="2" t="s">
        <v>11117</v>
      </c>
      <c r="E1213" s="2" t="s">
        <v>2641</v>
      </c>
      <c r="F1213" s="2" t="s">
        <v>2642</v>
      </c>
      <c r="G1213" s="2" t="s">
        <v>46</v>
      </c>
      <c r="H1213" s="2" t="s">
        <v>11858</v>
      </c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</row>
    <row r="1214" spans="1:21" ht="14.25" customHeight="1">
      <c r="A1214" s="2">
        <v>1211</v>
      </c>
      <c r="B1214" s="3" t="s">
        <v>27</v>
      </c>
      <c r="C1214" s="2" t="s">
        <v>26</v>
      </c>
      <c r="D1214" s="2" t="s">
        <v>11117</v>
      </c>
      <c r="E1214" s="2" t="s">
        <v>2643</v>
      </c>
      <c r="F1214" s="2" t="s">
        <v>2644</v>
      </c>
      <c r="G1214" s="2" t="s">
        <v>46</v>
      </c>
      <c r="H1214" s="2" t="s">
        <v>11859</v>
      </c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</row>
    <row r="1215" spans="1:21" ht="14.25" customHeight="1">
      <c r="A1215" s="2">
        <v>1212</v>
      </c>
      <c r="B1215" s="3" t="s">
        <v>27</v>
      </c>
      <c r="C1215" s="2" t="s">
        <v>26</v>
      </c>
      <c r="D1215" s="2" t="s">
        <v>11117</v>
      </c>
      <c r="E1215" s="2" t="s">
        <v>2645</v>
      </c>
      <c r="F1215" s="2" t="s">
        <v>2646</v>
      </c>
      <c r="G1215" s="2" t="s">
        <v>46</v>
      </c>
      <c r="H1215" s="2" t="s">
        <v>11858</v>
      </c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</row>
    <row r="1216" spans="1:21" ht="14.25" customHeight="1">
      <c r="A1216" s="2">
        <v>1213</v>
      </c>
      <c r="B1216" s="3" t="s">
        <v>27</v>
      </c>
      <c r="C1216" s="2" t="s">
        <v>26</v>
      </c>
      <c r="D1216" s="2" t="s">
        <v>11117</v>
      </c>
      <c r="E1216" s="2" t="s">
        <v>2647</v>
      </c>
      <c r="F1216" s="2" t="s">
        <v>2648</v>
      </c>
      <c r="G1216" s="2" t="s">
        <v>46</v>
      </c>
      <c r="H1216" s="2" t="s">
        <v>11858</v>
      </c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</row>
    <row r="1217" spans="1:21" ht="14.25" customHeight="1">
      <c r="A1217" s="2">
        <v>1214</v>
      </c>
      <c r="B1217" s="3" t="s">
        <v>27</v>
      </c>
      <c r="C1217" s="2" t="s">
        <v>26</v>
      </c>
      <c r="D1217" s="2" t="s">
        <v>11117</v>
      </c>
      <c r="E1217" s="2" t="s">
        <v>2649</v>
      </c>
      <c r="F1217" s="2" t="s">
        <v>2650</v>
      </c>
      <c r="G1217" s="2" t="s">
        <v>46</v>
      </c>
      <c r="H1217" s="2" t="s">
        <v>11858</v>
      </c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</row>
    <row r="1218" spans="1:21" ht="14.25" customHeight="1">
      <c r="A1218" s="2">
        <v>1215</v>
      </c>
      <c r="B1218" s="3" t="s">
        <v>27</v>
      </c>
      <c r="C1218" s="2" t="s">
        <v>26</v>
      </c>
      <c r="D1218" s="2" t="s">
        <v>11117</v>
      </c>
      <c r="E1218" s="2" t="s">
        <v>2651</v>
      </c>
      <c r="F1218" s="2" t="s">
        <v>2652</v>
      </c>
      <c r="G1218" s="2" t="s">
        <v>46</v>
      </c>
      <c r="H1218" s="2" t="s">
        <v>11858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</row>
    <row r="1219" spans="1:21" ht="14.25" customHeight="1">
      <c r="A1219" s="2">
        <v>1216</v>
      </c>
      <c r="B1219" s="3" t="s">
        <v>27</v>
      </c>
      <c r="C1219" s="2" t="s">
        <v>26</v>
      </c>
      <c r="D1219" s="2" t="s">
        <v>11117</v>
      </c>
      <c r="E1219" s="2" t="s">
        <v>2653</v>
      </c>
      <c r="F1219" s="2" t="s">
        <v>2654</v>
      </c>
      <c r="G1219" s="2" t="s">
        <v>46</v>
      </c>
      <c r="H1219" s="2" t="s">
        <v>11859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</row>
    <row r="1220" spans="1:21" ht="14.25" customHeight="1">
      <c r="A1220" s="2">
        <v>1217</v>
      </c>
      <c r="B1220" s="3" t="s">
        <v>27</v>
      </c>
      <c r="C1220" s="2" t="s">
        <v>26</v>
      </c>
      <c r="D1220" s="2" t="s">
        <v>11117</v>
      </c>
      <c r="E1220" s="2" t="s">
        <v>2655</v>
      </c>
      <c r="F1220" s="2" t="s">
        <v>216</v>
      </c>
      <c r="G1220" s="2" t="s">
        <v>46</v>
      </c>
      <c r="H1220" s="2" t="s">
        <v>11859</v>
      </c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</row>
    <row r="1221" spans="1:21" ht="14.25" customHeight="1">
      <c r="A1221" s="2">
        <v>1218</v>
      </c>
      <c r="B1221" s="3" t="s">
        <v>27</v>
      </c>
      <c r="C1221" s="2" t="s">
        <v>26</v>
      </c>
      <c r="D1221" s="2" t="s">
        <v>11117</v>
      </c>
      <c r="E1221" s="2" t="s">
        <v>2656</v>
      </c>
      <c r="F1221" s="2" t="s">
        <v>2657</v>
      </c>
      <c r="G1221" s="2" t="s">
        <v>46</v>
      </c>
      <c r="H1221" s="2" t="s">
        <v>11858</v>
      </c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</row>
    <row r="1222" spans="1:21" ht="14.25" customHeight="1">
      <c r="A1222" s="2">
        <v>1219</v>
      </c>
      <c r="B1222" s="3" t="s">
        <v>27</v>
      </c>
      <c r="C1222" s="2" t="s">
        <v>26</v>
      </c>
      <c r="D1222" s="2" t="s">
        <v>11117</v>
      </c>
      <c r="E1222" s="2" t="s">
        <v>2658</v>
      </c>
      <c r="F1222" s="2" t="s">
        <v>2659</v>
      </c>
      <c r="G1222" s="2" t="s">
        <v>46</v>
      </c>
      <c r="H1222" s="2" t="s">
        <v>11858</v>
      </c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</row>
    <row r="1223" spans="1:21" ht="14.25" customHeight="1">
      <c r="A1223" s="2">
        <v>1220</v>
      </c>
      <c r="B1223" s="3" t="s">
        <v>27</v>
      </c>
      <c r="C1223" s="2" t="s">
        <v>26</v>
      </c>
      <c r="D1223" s="2" t="s">
        <v>11117</v>
      </c>
      <c r="E1223" s="2" t="s">
        <v>2660</v>
      </c>
      <c r="F1223" s="2" t="s">
        <v>2661</v>
      </c>
      <c r="G1223" s="2" t="s">
        <v>47</v>
      </c>
      <c r="H1223" s="2" t="s">
        <v>11859</v>
      </c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</row>
    <row r="1224" spans="1:21" ht="14.25" customHeight="1">
      <c r="A1224" s="2">
        <v>1221</v>
      </c>
      <c r="B1224" s="3" t="s">
        <v>27</v>
      </c>
      <c r="C1224" s="2" t="s">
        <v>26</v>
      </c>
      <c r="D1224" s="2" t="s">
        <v>11117</v>
      </c>
      <c r="E1224" s="2" t="s">
        <v>2662</v>
      </c>
      <c r="F1224" s="2" t="s">
        <v>2663</v>
      </c>
      <c r="G1224" s="2" t="s">
        <v>46</v>
      </c>
      <c r="H1224" s="2" t="s">
        <v>11858</v>
      </c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</row>
    <row r="1225" spans="1:21" ht="14.25" customHeight="1">
      <c r="A1225" s="2">
        <v>1222</v>
      </c>
      <c r="B1225" s="3" t="s">
        <v>27</v>
      </c>
      <c r="C1225" s="2" t="s">
        <v>26</v>
      </c>
      <c r="D1225" s="2" t="s">
        <v>11117</v>
      </c>
      <c r="E1225" s="2" t="s">
        <v>2664</v>
      </c>
      <c r="F1225" s="2" t="s">
        <v>2665</v>
      </c>
      <c r="G1225" s="2" t="s">
        <v>46</v>
      </c>
      <c r="H1225" s="2" t="s">
        <v>11858</v>
      </c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</row>
    <row r="1226" spans="1:21" ht="14.25" customHeight="1">
      <c r="A1226" s="2">
        <v>1223</v>
      </c>
      <c r="B1226" s="3" t="s">
        <v>27</v>
      </c>
      <c r="C1226" s="2" t="s">
        <v>11118</v>
      </c>
      <c r="D1226" s="2" t="s">
        <v>11119</v>
      </c>
      <c r="E1226" s="2" t="s">
        <v>2666</v>
      </c>
      <c r="F1226" s="2" t="s">
        <v>2667</v>
      </c>
      <c r="G1226" s="2" t="s">
        <v>47</v>
      </c>
      <c r="H1226" s="2" t="s">
        <v>11851</v>
      </c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</row>
    <row r="1227" spans="1:21" ht="14.25" customHeight="1">
      <c r="A1227" s="2">
        <v>1224</v>
      </c>
      <c r="B1227" s="3" t="s">
        <v>27</v>
      </c>
      <c r="C1227" s="2" t="s">
        <v>11118</v>
      </c>
      <c r="D1227" s="2" t="s">
        <v>11119</v>
      </c>
      <c r="E1227" s="2" t="s">
        <v>2668</v>
      </c>
      <c r="F1227" s="2" t="s">
        <v>2669</v>
      </c>
      <c r="G1227" s="2" t="s">
        <v>47</v>
      </c>
      <c r="H1227" s="2" t="s">
        <v>11849</v>
      </c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</row>
    <row r="1228" spans="1:21" ht="14.25" customHeight="1">
      <c r="A1228" s="2">
        <v>1225</v>
      </c>
      <c r="B1228" s="3" t="s">
        <v>27</v>
      </c>
      <c r="C1228" s="2" t="s">
        <v>11118</v>
      </c>
      <c r="D1228" s="2" t="s">
        <v>11119</v>
      </c>
      <c r="E1228" s="2" t="s">
        <v>2670</v>
      </c>
      <c r="F1228" s="2" t="s">
        <v>2671</v>
      </c>
      <c r="G1228" s="2" t="s">
        <v>47</v>
      </c>
      <c r="H1228" s="2" t="s">
        <v>11851</v>
      </c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</row>
    <row r="1229" spans="1:21" ht="14.25" customHeight="1">
      <c r="A1229" s="2">
        <v>1226</v>
      </c>
      <c r="B1229" s="3" t="s">
        <v>27</v>
      </c>
      <c r="C1229" s="2" t="s">
        <v>11118</v>
      </c>
      <c r="D1229" s="2" t="s">
        <v>11119</v>
      </c>
      <c r="E1229" s="2" t="s">
        <v>2672</v>
      </c>
      <c r="F1229" s="2" t="s">
        <v>2673</v>
      </c>
      <c r="G1229" s="2" t="s">
        <v>47</v>
      </c>
      <c r="H1229" s="2" t="s">
        <v>11849</v>
      </c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</row>
    <row r="1230" spans="1:21" ht="14.25" customHeight="1">
      <c r="A1230" s="2">
        <v>1227</v>
      </c>
      <c r="B1230" s="3" t="s">
        <v>27</v>
      </c>
      <c r="C1230" s="2" t="s">
        <v>11118</v>
      </c>
      <c r="D1230" s="2" t="s">
        <v>11119</v>
      </c>
      <c r="E1230" s="2" t="s">
        <v>2674</v>
      </c>
      <c r="F1230" s="2" t="s">
        <v>2675</v>
      </c>
      <c r="G1230" s="2" t="s">
        <v>47</v>
      </c>
      <c r="H1230" s="2" t="s">
        <v>11854</v>
      </c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</row>
    <row r="1231" spans="1:21" ht="14.25" customHeight="1">
      <c r="A1231" s="2">
        <v>1228</v>
      </c>
      <c r="B1231" s="3" t="s">
        <v>27</v>
      </c>
      <c r="C1231" s="2" t="s">
        <v>11118</v>
      </c>
      <c r="D1231" s="2" t="s">
        <v>11119</v>
      </c>
      <c r="E1231" s="2" t="s">
        <v>2676</v>
      </c>
      <c r="F1231" s="2" t="s">
        <v>2677</v>
      </c>
      <c r="G1231" s="2" t="s">
        <v>47</v>
      </c>
      <c r="H1231" s="2" t="s">
        <v>11850</v>
      </c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</row>
    <row r="1232" spans="1:21" ht="14.25" customHeight="1">
      <c r="A1232" s="2">
        <v>1229</v>
      </c>
      <c r="B1232" s="3" t="s">
        <v>27</v>
      </c>
      <c r="C1232" s="2" t="s">
        <v>11118</v>
      </c>
      <c r="D1232" s="2" t="s">
        <v>11119</v>
      </c>
      <c r="E1232" s="2" t="s">
        <v>2678</v>
      </c>
      <c r="F1232" s="2" t="s">
        <v>2679</v>
      </c>
      <c r="G1232" s="2" t="s">
        <v>47</v>
      </c>
      <c r="H1232" s="2" t="s">
        <v>11849</v>
      </c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</row>
    <row r="1233" spans="1:21" ht="14.25" customHeight="1">
      <c r="A1233" s="2">
        <v>1230</v>
      </c>
      <c r="B1233" s="3" t="s">
        <v>27</v>
      </c>
      <c r="C1233" s="2" t="s">
        <v>11118</v>
      </c>
      <c r="D1233" s="2" t="s">
        <v>11119</v>
      </c>
      <c r="E1233" s="2" t="s">
        <v>2680</v>
      </c>
      <c r="F1233" s="2" t="s">
        <v>2681</v>
      </c>
      <c r="G1233" s="2" t="s">
        <v>47</v>
      </c>
      <c r="H1233" s="2" t="s">
        <v>11851</v>
      </c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</row>
    <row r="1234" spans="1:21" ht="14.25" customHeight="1">
      <c r="A1234" s="2">
        <v>1231</v>
      </c>
      <c r="B1234" s="3" t="s">
        <v>27</v>
      </c>
      <c r="C1234" s="2" t="s">
        <v>11118</v>
      </c>
      <c r="D1234" s="2" t="s">
        <v>11119</v>
      </c>
      <c r="E1234" s="2" t="s">
        <v>2682</v>
      </c>
      <c r="F1234" s="2" t="s">
        <v>2683</v>
      </c>
      <c r="G1234" s="2" t="s">
        <v>47</v>
      </c>
      <c r="H1234" s="2" t="s">
        <v>11850</v>
      </c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</row>
    <row r="1235" spans="1:21" ht="14.25" customHeight="1">
      <c r="A1235" s="2">
        <v>1232</v>
      </c>
      <c r="B1235" s="3" t="s">
        <v>27</v>
      </c>
      <c r="C1235" s="2" t="s">
        <v>11118</v>
      </c>
      <c r="D1235" s="2" t="s">
        <v>11119</v>
      </c>
      <c r="E1235" s="2" t="s">
        <v>2684</v>
      </c>
      <c r="F1235" s="2" t="s">
        <v>2685</v>
      </c>
      <c r="G1235" s="2" t="s">
        <v>47</v>
      </c>
      <c r="H1235" s="2" t="s">
        <v>11850</v>
      </c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</row>
    <row r="1236" spans="1:21" ht="14.25" customHeight="1">
      <c r="A1236" s="2">
        <v>1233</v>
      </c>
      <c r="B1236" s="3" t="s">
        <v>27</v>
      </c>
      <c r="C1236" s="2" t="s">
        <v>11118</v>
      </c>
      <c r="D1236" s="2" t="s">
        <v>11119</v>
      </c>
      <c r="E1236" s="2" t="s">
        <v>2686</v>
      </c>
      <c r="F1236" s="2" t="s">
        <v>2687</v>
      </c>
      <c r="G1236" s="2" t="s">
        <v>47</v>
      </c>
      <c r="H1236" s="2" t="s">
        <v>11850</v>
      </c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</row>
    <row r="1237" spans="1:21" ht="14.25" customHeight="1">
      <c r="A1237" s="2">
        <v>1234</v>
      </c>
      <c r="B1237" s="3" t="s">
        <v>27</v>
      </c>
      <c r="C1237" s="2" t="s">
        <v>11118</v>
      </c>
      <c r="D1237" s="2" t="s">
        <v>11119</v>
      </c>
      <c r="E1237" s="2" t="s">
        <v>2688</v>
      </c>
      <c r="F1237" s="2" t="s">
        <v>2689</v>
      </c>
      <c r="G1237" s="2" t="s">
        <v>47</v>
      </c>
      <c r="H1237" s="2" t="s">
        <v>11850</v>
      </c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</row>
    <row r="1238" spans="1:21" ht="14.25" customHeight="1">
      <c r="A1238" s="2">
        <v>1235</v>
      </c>
      <c r="B1238" s="3" t="s">
        <v>27</v>
      </c>
      <c r="C1238" s="2" t="s">
        <v>11118</v>
      </c>
      <c r="D1238" s="2" t="s">
        <v>11119</v>
      </c>
      <c r="E1238" s="2" t="s">
        <v>2690</v>
      </c>
      <c r="F1238" s="2" t="s">
        <v>2691</v>
      </c>
      <c r="G1238" s="2" t="s">
        <v>47</v>
      </c>
      <c r="H1238" s="2" t="s">
        <v>11851</v>
      </c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</row>
    <row r="1239" spans="1:21" ht="14.25" customHeight="1">
      <c r="A1239" s="2">
        <v>1236</v>
      </c>
      <c r="B1239" s="3" t="s">
        <v>27</v>
      </c>
      <c r="C1239" s="2" t="s">
        <v>11118</v>
      </c>
      <c r="D1239" s="2" t="s">
        <v>11119</v>
      </c>
      <c r="E1239" s="2" t="s">
        <v>2692</v>
      </c>
      <c r="F1239" s="2" t="s">
        <v>2693</v>
      </c>
      <c r="G1239" s="2" t="s">
        <v>47</v>
      </c>
      <c r="H1239" s="2" t="s">
        <v>11851</v>
      </c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</row>
    <row r="1240" spans="1:21" ht="14.25" customHeight="1">
      <c r="A1240" s="2">
        <v>1237</v>
      </c>
      <c r="B1240" s="3" t="s">
        <v>27</v>
      </c>
      <c r="C1240" s="2" t="s">
        <v>11118</v>
      </c>
      <c r="D1240" s="2" t="s">
        <v>11119</v>
      </c>
      <c r="E1240" s="2" t="s">
        <v>2694</v>
      </c>
      <c r="F1240" s="2" t="s">
        <v>2695</v>
      </c>
      <c r="G1240" s="2" t="s">
        <v>47</v>
      </c>
      <c r="H1240" s="2" t="s">
        <v>11850</v>
      </c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</row>
    <row r="1241" spans="1:21" ht="14.25" customHeight="1">
      <c r="A1241" s="2">
        <v>1238</v>
      </c>
      <c r="B1241" s="3" t="s">
        <v>27</v>
      </c>
      <c r="C1241" s="2" t="s">
        <v>11118</v>
      </c>
      <c r="D1241" s="2" t="s">
        <v>11119</v>
      </c>
      <c r="E1241" s="2" t="s">
        <v>2696</v>
      </c>
      <c r="F1241" s="2" t="s">
        <v>2697</v>
      </c>
      <c r="G1241" s="2" t="s">
        <v>47</v>
      </c>
      <c r="H1241" s="2" t="s">
        <v>11852</v>
      </c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</row>
    <row r="1242" spans="1:21" ht="14.25" customHeight="1">
      <c r="A1242" s="2">
        <v>1239</v>
      </c>
      <c r="B1242" s="3" t="s">
        <v>27</v>
      </c>
      <c r="C1242" s="2" t="s">
        <v>11118</v>
      </c>
      <c r="D1242" s="2" t="s">
        <v>11119</v>
      </c>
      <c r="E1242" s="2" t="s">
        <v>2698</v>
      </c>
      <c r="F1242" s="2" t="s">
        <v>2699</v>
      </c>
      <c r="G1242" s="2" t="s">
        <v>47</v>
      </c>
      <c r="H1242" s="2" t="s">
        <v>11849</v>
      </c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</row>
    <row r="1243" spans="1:21" ht="14.25" customHeight="1">
      <c r="A1243" s="2">
        <v>1240</v>
      </c>
      <c r="B1243" s="3" t="s">
        <v>27</v>
      </c>
      <c r="C1243" s="2" t="s">
        <v>11118</v>
      </c>
      <c r="D1243" s="2" t="s">
        <v>11119</v>
      </c>
      <c r="E1243" s="2" t="s">
        <v>2700</v>
      </c>
      <c r="F1243" s="2" t="s">
        <v>2701</v>
      </c>
      <c r="G1243" s="2" t="s">
        <v>47</v>
      </c>
      <c r="H1243" s="2" t="s">
        <v>11849</v>
      </c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</row>
    <row r="1244" spans="1:21" ht="14.25" customHeight="1">
      <c r="A1244" s="2">
        <v>1241</v>
      </c>
      <c r="B1244" s="3" t="s">
        <v>27</v>
      </c>
      <c r="C1244" s="2" t="s">
        <v>11118</v>
      </c>
      <c r="D1244" s="2" t="s">
        <v>11119</v>
      </c>
      <c r="E1244" s="2" t="s">
        <v>2702</v>
      </c>
      <c r="F1244" s="2" t="s">
        <v>2703</v>
      </c>
      <c r="G1244" s="2" t="s">
        <v>46</v>
      </c>
      <c r="H1244" s="2" t="s">
        <v>11850</v>
      </c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</row>
    <row r="1245" spans="1:21" ht="14.25" customHeight="1">
      <c r="A1245" s="2">
        <v>1242</v>
      </c>
      <c r="B1245" s="3" t="s">
        <v>27</v>
      </c>
      <c r="C1245" s="2" t="s">
        <v>11118</v>
      </c>
      <c r="D1245" s="2" t="s">
        <v>11119</v>
      </c>
      <c r="E1245" s="2" t="s">
        <v>2704</v>
      </c>
      <c r="F1245" s="2" t="s">
        <v>2705</v>
      </c>
      <c r="G1245" s="2" t="s">
        <v>46</v>
      </c>
      <c r="H1245" s="2" t="s">
        <v>11849</v>
      </c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</row>
    <row r="1246" spans="1:21" ht="14.25" customHeight="1">
      <c r="A1246" s="2">
        <v>1243</v>
      </c>
      <c r="B1246" s="3" t="s">
        <v>27</v>
      </c>
      <c r="C1246" s="2" t="s">
        <v>11118</v>
      </c>
      <c r="D1246" s="2" t="s">
        <v>11119</v>
      </c>
      <c r="E1246" s="2" t="s">
        <v>2706</v>
      </c>
      <c r="F1246" s="2" t="s">
        <v>2707</v>
      </c>
      <c r="G1246" s="2" t="s">
        <v>46</v>
      </c>
      <c r="H1246" s="2" t="s">
        <v>11852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</row>
    <row r="1247" spans="1:21" ht="14.25" customHeight="1">
      <c r="A1247" s="2">
        <v>1244</v>
      </c>
      <c r="B1247" s="3" t="s">
        <v>27</v>
      </c>
      <c r="C1247" s="2" t="s">
        <v>11118</v>
      </c>
      <c r="D1247" s="2" t="s">
        <v>11119</v>
      </c>
      <c r="E1247" s="2" t="s">
        <v>2708</v>
      </c>
      <c r="F1247" s="2" t="s">
        <v>2709</v>
      </c>
      <c r="G1247" s="2" t="s">
        <v>46</v>
      </c>
      <c r="H1247" s="2" t="s">
        <v>11850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</row>
    <row r="1248" spans="1:21" ht="14.25" customHeight="1">
      <c r="A1248" s="2">
        <v>1245</v>
      </c>
      <c r="B1248" s="3" t="s">
        <v>27</v>
      </c>
      <c r="C1248" s="2" t="s">
        <v>11118</v>
      </c>
      <c r="D1248" s="2" t="s">
        <v>11119</v>
      </c>
      <c r="E1248" s="2" t="s">
        <v>2710</v>
      </c>
      <c r="F1248" s="2" t="s">
        <v>2711</v>
      </c>
      <c r="G1248" s="2" t="s">
        <v>46</v>
      </c>
      <c r="H1248" s="2" t="s">
        <v>11855</v>
      </c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</row>
    <row r="1249" spans="1:21" ht="14.25" customHeight="1">
      <c r="A1249" s="2">
        <v>1246</v>
      </c>
      <c r="B1249" s="3" t="s">
        <v>27</v>
      </c>
      <c r="C1249" s="2" t="s">
        <v>11118</v>
      </c>
      <c r="D1249" s="2" t="s">
        <v>11119</v>
      </c>
      <c r="E1249" s="2" t="s">
        <v>2712</v>
      </c>
      <c r="F1249" s="2" t="s">
        <v>181</v>
      </c>
      <c r="G1249" s="2" t="s">
        <v>46</v>
      </c>
      <c r="H1249" s="2" t="s">
        <v>11854</v>
      </c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</row>
    <row r="1250" spans="1:21" ht="14.25" customHeight="1">
      <c r="A1250" s="2">
        <v>1247</v>
      </c>
      <c r="B1250" s="3" t="s">
        <v>27</v>
      </c>
      <c r="C1250" s="2" t="s">
        <v>11118</v>
      </c>
      <c r="D1250" s="2" t="s">
        <v>11119</v>
      </c>
      <c r="E1250" s="2" t="s">
        <v>2713</v>
      </c>
      <c r="F1250" s="2" t="s">
        <v>2714</v>
      </c>
      <c r="G1250" s="2" t="s">
        <v>46</v>
      </c>
      <c r="H1250" s="2" t="s">
        <v>11849</v>
      </c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</row>
    <row r="1251" spans="1:21" ht="14.25" customHeight="1">
      <c r="A1251" s="2">
        <v>1248</v>
      </c>
      <c r="B1251" s="3" t="s">
        <v>27</v>
      </c>
      <c r="C1251" s="2" t="s">
        <v>11118</v>
      </c>
      <c r="D1251" s="2" t="s">
        <v>11119</v>
      </c>
      <c r="E1251" s="2" t="s">
        <v>2715</v>
      </c>
      <c r="F1251" s="2" t="s">
        <v>2716</v>
      </c>
      <c r="G1251" s="2" t="s">
        <v>46</v>
      </c>
      <c r="H1251" s="2" t="s">
        <v>11850</v>
      </c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</row>
    <row r="1252" spans="1:21" ht="14.25" customHeight="1">
      <c r="A1252" s="2">
        <v>1249</v>
      </c>
      <c r="B1252" s="3" t="s">
        <v>27</v>
      </c>
      <c r="C1252" s="2" t="s">
        <v>11118</v>
      </c>
      <c r="D1252" s="2" t="s">
        <v>11119</v>
      </c>
      <c r="E1252" s="2" t="s">
        <v>2717</v>
      </c>
      <c r="F1252" s="2" t="s">
        <v>2718</v>
      </c>
      <c r="G1252" s="2" t="s">
        <v>46</v>
      </c>
      <c r="H1252" s="2" t="s">
        <v>11849</v>
      </c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</row>
    <row r="1253" spans="1:21" ht="14.25" customHeight="1">
      <c r="A1253" s="2">
        <v>1250</v>
      </c>
      <c r="B1253" s="3" t="s">
        <v>27</v>
      </c>
      <c r="C1253" s="2" t="s">
        <v>11118</v>
      </c>
      <c r="D1253" s="2" t="s">
        <v>11119</v>
      </c>
      <c r="E1253" s="2" t="s">
        <v>2719</v>
      </c>
      <c r="F1253" s="2" t="s">
        <v>2720</v>
      </c>
      <c r="G1253" s="2" t="s">
        <v>46</v>
      </c>
      <c r="H1253" s="2" t="s">
        <v>11849</v>
      </c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</row>
    <row r="1254" spans="1:21" ht="14.25" customHeight="1">
      <c r="A1254" s="2">
        <v>1251</v>
      </c>
      <c r="B1254" s="3" t="s">
        <v>27</v>
      </c>
      <c r="C1254" s="2" t="s">
        <v>11118</v>
      </c>
      <c r="D1254" s="2" t="s">
        <v>11119</v>
      </c>
      <c r="E1254" s="2" t="s">
        <v>2721</v>
      </c>
      <c r="F1254" s="2" t="s">
        <v>2722</v>
      </c>
      <c r="G1254" s="2" t="s">
        <v>46</v>
      </c>
      <c r="H1254" s="2" t="s">
        <v>11848</v>
      </c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</row>
    <row r="1255" spans="1:21" ht="14.25" customHeight="1">
      <c r="A1255" s="2">
        <v>1252</v>
      </c>
      <c r="B1255" s="3" t="s">
        <v>27</v>
      </c>
      <c r="C1255" s="2" t="s">
        <v>11118</v>
      </c>
      <c r="D1255" s="2" t="s">
        <v>11119</v>
      </c>
      <c r="E1255" s="2" t="s">
        <v>2723</v>
      </c>
      <c r="F1255" s="2" t="s">
        <v>2724</v>
      </c>
      <c r="G1255" s="2" t="s">
        <v>46</v>
      </c>
      <c r="H1255" s="2" t="s">
        <v>11850</v>
      </c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</row>
    <row r="1256" spans="1:21" ht="14.25" customHeight="1">
      <c r="A1256" s="2">
        <v>1253</v>
      </c>
      <c r="B1256" s="3" t="s">
        <v>27</v>
      </c>
      <c r="C1256" s="2" t="s">
        <v>11118</v>
      </c>
      <c r="D1256" s="2" t="s">
        <v>11119</v>
      </c>
      <c r="E1256" s="2" t="s">
        <v>2725</v>
      </c>
      <c r="F1256" s="2" t="s">
        <v>2726</v>
      </c>
      <c r="G1256" s="2" t="s">
        <v>46</v>
      </c>
      <c r="H1256" s="2" t="s">
        <v>11852</v>
      </c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</row>
    <row r="1257" spans="1:21" ht="14.25" customHeight="1">
      <c r="A1257" s="2">
        <v>1254</v>
      </c>
      <c r="B1257" s="3" t="s">
        <v>27</v>
      </c>
      <c r="C1257" s="2" t="s">
        <v>11118</v>
      </c>
      <c r="D1257" s="2" t="s">
        <v>11119</v>
      </c>
      <c r="E1257" s="2" t="s">
        <v>2727</v>
      </c>
      <c r="F1257" s="2" t="s">
        <v>2728</v>
      </c>
      <c r="G1257" s="2" t="s">
        <v>46</v>
      </c>
      <c r="H1257" s="2" t="s">
        <v>11849</v>
      </c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</row>
    <row r="1258" spans="1:21" ht="14.25" customHeight="1">
      <c r="A1258" s="2">
        <v>1255</v>
      </c>
      <c r="B1258" s="3" t="s">
        <v>27</v>
      </c>
      <c r="C1258" s="2" t="s">
        <v>11118</v>
      </c>
      <c r="D1258" s="2" t="s">
        <v>11119</v>
      </c>
      <c r="E1258" s="2" t="s">
        <v>2729</v>
      </c>
      <c r="F1258" s="2" t="s">
        <v>2730</v>
      </c>
      <c r="G1258" s="2" t="s">
        <v>46</v>
      </c>
      <c r="H1258" s="2" t="s">
        <v>11850</v>
      </c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</row>
    <row r="1259" spans="1:21" ht="14.25" customHeight="1">
      <c r="A1259" s="2">
        <v>1256</v>
      </c>
      <c r="B1259" s="3" t="s">
        <v>27</v>
      </c>
      <c r="C1259" s="2" t="s">
        <v>11118</v>
      </c>
      <c r="D1259" s="2" t="s">
        <v>11119</v>
      </c>
      <c r="E1259" s="2" t="s">
        <v>2731</v>
      </c>
      <c r="F1259" s="2" t="s">
        <v>2732</v>
      </c>
      <c r="G1259" s="2" t="s">
        <v>46</v>
      </c>
      <c r="H1259" s="2" t="s">
        <v>11852</v>
      </c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</row>
    <row r="1260" spans="1:21" ht="14.25" customHeight="1">
      <c r="A1260" s="2">
        <v>1257</v>
      </c>
      <c r="B1260" s="3" t="s">
        <v>27</v>
      </c>
      <c r="C1260" s="2" t="s">
        <v>11118</v>
      </c>
      <c r="D1260" s="2" t="s">
        <v>11119</v>
      </c>
      <c r="E1260" s="2" t="s">
        <v>2733</v>
      </c>
      <c r="F1260" s="2" t="s">
        <v>2734</v>
      </c>
      <c r="G1260" s="2" t="s">
        <v>46</v>
      </c>
      <c r="H1260" s="2" t="s">
        <v>11850</v>
      </c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</row>
    <row r="1261" spans="1:21" ht="14.25" customHeight="1">
      <c r="A1261" s="2">
        <v>1258</v>
      </c>
      <c r="B1261" s="3" t="s">
        <v>27</v>
      </c>
      <c r="C1261" s="2" t="s">
        <v>11118</v>
      </c>
      <c r="D1261" s="2" t="s">
        <v>11119</v>
      </c>
      <c r="E1261" s="2" t="s">
        <v>2735</v>
      </c>
      <c r="F1261" s="2" t="s">
        <v>2736</v>
      </c>
      <c r="G1261" s="2" t="s">
        <v>46</v>
      </c>
      <c r="H1261" s="2" t="s">
        <v>11855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</row>
    <row r="1262" spans="1:21" ht="14.25" customHeight="1">
      <c r="A1262" s="2">
        <v>1259</v>
      </c>
      <c r="B1262" s="3" t="s">
        <v>27</v>
      </c>
      <c r="C1262" s="2" t="s">
        <v>11118</v>
      </c>
      <c r="D1262" s="2" t="s">
        <v>11119</v>
      </c>
      <c r="E1262" s="2" t="s">
        <v>2737</v>
      </c>
      <c r="F1262" s="2" t="s">
        <v>2738</v>
      </c>
      <c r="G1262" s="2" t="s">
        <v>46</v>
      </c>
      <c r="H1262" s="2" t="s">
        <v>11850</v>
      </c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</row>
    <row r="1263" spans="1:21" ht="14.25" customHeight="1">
      <c r="A1263" s="2">
        <v>1260</v>
      </c>
      <c r="B1263" s="3" t="s">
        <v>27</v>
      </c>
      <c r="C1263" s="2" t="s">
        <v>11118</v>
      </c>
      <c r="D1263" s="2" t="s">
        <v>11119</v>
      </c>
      <c r="E1263" s="2" t="s">
        <v>2739</v>
      </c>
      <c r="F1263" s="2" t="s">
        <v>484</v>
      </c>
      <c r="G1263" s="2" t="s">
        <v>46</v>
      </c>
      <c r="H1263" s="2" t="s">
        <v>11848</v>
      </c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</row>
    <row r="1264" spans="1:21" ht="14.25" customHeight="1">
      <c r="A1264" s="2">
        <v>1261</v>
      </c>
      <c r="B1264" s="3" t="s">
        <v>27</v>
      </c>
      <c r="C1264" s="2" t="s">
        <v>11118</v>
      </c>
      <c r="D1264" s="2" t="s">
        <v>11119</v>
      </c>
      <c r="E1264" s="2" t="s">
        <v>2740</v>
      </c>
      <c r="F1264" s="2" t="s">
        <v>2741</v>
      </c>
      <c r="G1264" s="2" t="s">
        <v>46</v>
      </c>
      <c r="H1264" s="2" t="s">
        <v>11854</v>
      </c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</row>
    <row r="1265" spans="1:21" ht="14.25" customHeight="1">
      <c r="A1265" s="2">
        <v>1262</v>
      </c>
      <c r="B1265" s="3" t="s">
        <v>27</v>
      </c>
      <c r="C1265" s="2" t="s">
        <v>11118</v>
      </c>
      <c r="D1265" s="2" t="s">
        <v>11119</v>
      </c>
      <c r="E1265" s="2" t="s">
        <v>2742</v>
      </c>
      <c r="F1265" s="2" t="s">
        <v>2743</v>
      </c>
      <c r="G1265" s="2" t="s">
        <v>46</v>
      </c>
      <c r="H1265" s="2" t="s">
        <v>11849</v>
      </c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</row>
    <row r="1266" spans="1:21" ht="14.25" customHeight="1">
      <c r="A1266" s="2">
        <v>1263</v>
      </c>
      <c r="B1266" s="3" t="s">
        <v>27</v>
      </c>
      <c r="C1266" s="2" t="s">
        <v>11118</v>
      </c>
      <c r="D1266" s="2" t="s">
        <v>11119</v>
      </c>
      <c r="E1266" s="2" t="s">
        <v>2744</v>
      </c>
      <c r="F1266" s="2" t="s">
        <v>2745</v>
      </c>
      <c r="G1266" s="2" t="s">
        <v>46</v>
      </c>
      <c r="H1266" s="2" t="s">
        <v>11855</v>
      </c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</row>
    <row r="1267" spans="1:21" ht="14.25" customHeight="1">
      <c r="A1267" s="2">
        <v>1264</v>
      </c>
      <c r="B1267" s="3" t="s">
        <v>27</v>
      </c>
      <c r="C1267" s="2" t="s">
        <v>11118</v>
      </c>
      <c r="D1267" s="2" t="s">
        <v>11119</v>
      </c>
      <c r="E1267" s="2" t="s">
        <v>2746</v>
      </c>
      <c r="F1267" s="2" t="s">
        <v>2747</v>
      </c>
      <c r="G1267" s="2" t="s">
        <v>46</v>
      </c>
      <c r="H1267" s="2" t="s">
        <v>11851</v>
      </c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</row>
    <row r="1268" spans="1:21" ht="14.25" customHeight="1">
      <c r="A1268" s="2">
        <v>1265</v>
      </c>
      <c r="B1268" s="3" t="s">
        <v>27</v>
      </c>
      <c r="C1268" s="2" t="s">
        <v>11118</v>
      </c>
      <c r="D1268" s="2" t="s">
        <v>11119</v>
      </c>
      <c r="E1268" s="2" t="s">
        <v>2748</v>
      </c>
      <c r="F1268" s="2" t="s">
        <v>2749</v>
      </c>
      <c r="G1268" s="2" t="s">
        <v>46</v>
      </c>
      <c r="H1268" s="2" t="s">
        <v>11849</v>
      </c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</row>
    <row r="1269" spans="1:21" ht="14.25" customHeight="1">
      <c r="A1269" s="2">
        <v>1266</v>
      </c>
      <c r="B1269" s="3" t="s">
        <v>27</v>
      </c>
      <c r="C1269" s="2" t="s">
        <v>11118</v>
      </c>
      <c r="D1269" s="2" t="s">
        <v>11119</v>
      </c>
      <c r="E1269" s="2" t="s">
        <v>2750</v>
      </c>
      <c r="F1269" s="2" t="s">
        <v>2751</v>
      </c>
      <c r="G1269" s="2" t="s">
        <v>46</v>
      </c>
      <c r="H1269" s="2" t="s">
        <v>11849</v>
      </c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</row>
    <row r="1270" spans="1:21" ht="14.25" customHeight="1">
      <c r="A1270" s="2">
        <v>1267</v>
      </c>
      <c r="B1270" s="3" t="s">
        <v>27</v>
      </c>
      <c r="C1270" s="2" t="s">
        <v>11118</v>
      </c>
      <c r="D1270" s="2" t="s">
        <v>11119</v>
      </c>
      <c r="E1270" s="2" t="s">
        <v>2752</v>
      </c>
      <c r="F1270" s="2" t="s">
        <v>2753</v>
      </c>
      <c r="G1270" s="2" t="s">
        <v>46</v>
      </c>
      <c r="H1270" s="2" t="s">
        <v>11852</v>
      </c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</row>
    <row r="1271" spans="1:21" ht="14.25" customHeight="1">
      <c r="A1271" s="2">
        <v>1268</v>
      </c>
      <c r="B1271" s="3" t="s">
        <v>27</v>
      </c>
      <c r="C1271" s="2" t="s">
        <v>11118</v>
      </c>
      <c r="D1271" s="2" t="s">
        <v>11120</v>
      </c>
      <c r="E1271" s="2" t="s">
        <v>2754</v>
      </c>
      <c r="F1271" s="2" t="s">
        <v>2755</v>
      </c>
      <c r="G1271" s="2" t="s">
        <v>47</v>
      </c>
      <c r="H1271" s="2" t="s">
        <v>11849</v>
      </c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</row>
    <row r="1272" spans="1:21" ht="14.25" customHeight="1">
      <c r="A1272" s="2">
        <v>1269</v>
      </c>
      <c r="B1272" s="3" t="s">
        <v>27</v>
      </c>
      <c r="C1272" s="2" t="s">
        <v>11118</v>
      </c>
      <c r="D1272" s="2" t="s">
        <v>11120</v>
      </c>
      <c r="E1272" s="2" t="s">
        <v>2756</v>
      </c>
      <c r="F1272" s="2" t="s">
        <v>2757</v>
      </c>
      <c r="G1272" s="2" t="s">
        <v>47</v>
      </c>
      <c r="H1272" s="2" t="s">
        <v>11853</v>
      </c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</row>
    <row r="1273" spans="1:21" ht="14.25" customHeight="1">
      <c r="A1273" s="2">
        <v>1270</v>
      </c>
      <c r="B1273" s="3" t="s">
        <v>27</v>
      </c>
      <c r="C1273" s="2" t="s">
        <v>11118</v>
      </c>
      <c r="D1273" s="2" t="s">
        <v>11120</v>
      </c>
      <c r="E1273" s="2" t="s">
        <v>2758</v>
      </c>
      <c r="F1273" s="2" t="s">
        <v>2759</v>
      </c>
      <c r="G1273" s="2" t="s">
        <v>47</v>
      </c>
      <c r="H1273" s="2" t="s">
        <v>11851</v>
      </c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</row>
    <row r="1274" spans="1:21" ht="14.25" customHeight="1">
      <c r="A1274" s="2">
        <v>1271</v>
      </c>
      <c r="B1274" s="3" t="s">
        <v>27</v>
      </c>
      <c r="C1274" s="2" t="s">
        <v>11118</v>
      </c>
      <c r="D1274" s="2" t="s">
        <v>11120</v>
      </c>
      <c r="E1274" s="2" t="s">
        <v>2760</v>
      </c>
      <c r="F1274" s="2" t="s">
        <v>2761</v>
      </c>
      <c r="G1274" s="2" t="s">
        <v>47</v>
      </c>
      <c r="H1274" s="2" t="s">
        <v>11850</v>
      </c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</row>
    <row r="1275" spans="1:21" ht="14.25" customHeight="1">
      <c r="A1275" s="2">
        <v>1272</v>
      </c>
      <c r="B1275" s="3" t="s">
        <v>27</v>
      </c>
      <c r="C1275" s="2" t="s">
        <v>11118</v>
      </c>
      <c r="D1275" s="2" t="s">
        <v>11120</v>
      </c>
      <c r="E1275" s="2" t="s">
        <v>2762</v>
      </c>
      <c r="F1275" s="2" t="s">
        <v>74</v>
      </c>
      <c r="G1275" s="2" t="s">
        <v>47</v>
      </c>
      <c r="H1275" s="2" t="s">
        <v>11850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</row>
    <row r="1276" spans="1:21" ht="14.25" customHeight="1">
      <c r="A1276" s="2">
        <v>1273</v>
      </c>
      <c r="B1276" s="3" t="s">
        <v>27</v>
      </c>
      <c r="C1276" s="2" t="s">
        <v>11118</v>
      </c>
      <c r="D1276" s="2" t="s">
        <v>11120</v>
      </c>
      <c r="E1276" s="2" t="s">
        <v>2763</v>
      </c>
      <c r="F1276" s="2" t="s">
        <v>2764</v>
      </c>
      <c r="G1276" s="2" t="s">
        <v>47</v>
      </c>
      <c r="H1276" s="2" t="s">
        <v>11851</v>
      </c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</row>
    <row r="1277" spans="1:21" ht="14.25" customHeight="1">
      <c r="A1277" s="2">
        <v>1274</v>
      </c>
      <c r="B1277" s="3" t="s">
        <v>27</v>
      </c>
      <c r="C1277" s="2" t="s">
        <v>11118</v>
      </c>
      <c r="D1277" s="2" t="s">
        <v>11120</v>
      </c>
      <c r="E1277" s="2" t="s">
        <v>2765</v>
      </c>
      <c r="F1277" s="2" t="s">
        <v>2766</v>
      </c>
      <c r="G1277" s="2" t="s">
        <v>47</v>
      </c>
      <c r="H1277" s="2" t="s">
        <v>11849</v>
      </c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</row>
    <row r="1278" spans="1:21" ht="14.25" customHeight="1">
      <c r="A1278" s="2">
        <v>1275</v>
      </c>
      <c r="B1278" s="3" t="s">
        <v>27</v>
      </c>
      <c r="C1278" s="2" t="s">
        <v>11118</v>
      </c>
      <c r="D1278" s="2" t="s">
        <v>11120</v>
      </c>
      <c r="E1278" s="2" t="s">
        <v>2767</v>
      </c>
      <c r="F1278" s="2" t="s">
        <v>2768</v>
      </c>
      <c r="G1278" s="2" t="s">
        <v>47</v>
      </c>
      <c r="H1278" s="2" t="s">
        <v>11849</v>
      </c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</row>
    <row r="1279" spans="1:21" ht="14.25" customHeight="1">
      <c r="A1279" s="2">
        <v>1276</v>
      </c>
      <c r="B1279" s="3" t="s">
        <v>27</v>
      </c>
      <c r="C1279" s="2" t="s">
        <v>11118</v>
      </c>
      <c r="D1279" s="2" t="s">
        <v>11120</v>
      </c>
      <c r="E1279" s="2" t="s">
        <v>2769</v>
      </c>
      <c r="F1279" s="2" t="s">
        <v>2770</v>
      </c>
      <c r="G1279" s="2" t="s">
        <v>47</v>
      </c>
      <c r="H1279" s="2" t="s">
        <v>11855</v>
      </c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</row>
    <row r="1280" spans="1:21" ht="14.25" customHeight="1">
      <c r="A1280" s="2">
        <v>1277</v>
      </c>
      <c r="B1280" s="3" t="s">
        <v>27</v>
      </c>
      <c r="C1280" s="2" t="s">
        <v>11118</v>
      </c>
      <c r="D1280" s="2" t="s">
        <v>11120</v>
      </c>
      <c r="E1280" s="2" t="s">
        <v>2771</v>
      </c>
      <c r="F1280" s="2" t="s">
        <v>2772</v>
      </c>
      <c r="G1280" s="2" t="s">
        <v>47</v>
      </c>
      <c r="H1280" s="2" t="s">
        <v>11849</v>
      </c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</row>
    <row r="1281" spans="1:21" s="13" customFormat="1" ht="14.25" customHeight="1">
      <c r="A1281" s="2">
        <v>1278</v>
      </c>
      <c r="B1281" s="3" t="s">
        <v>27</v>
      </c>
      <c r="C1281" s="2" t="s">
        <v>11118</v>
      </c>
      <c r="D1281" s="2" t="s">
        <v>11120</v>
      </c>
      <c r="E1281" s="2" t="s">
        <v>2773</v>
      </c>
      <c r="F1281" s="2" t="s">
        <v>2774</v>
      </c>
      <c r="G1281" s="2" t="s">
        <v>47</v>
      </c>
      <c r="H1281" s="2" t="s">
        <v>11849</v>
      </c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</row>
    <row r="1282" spans="1:21" ht="14.25" customHeight="1">
      <c r="A1282" s="2">
        <v>1279</v>
      </c>
      <c r="B1282" s="3" t="s">
        <v>27</v>
      </c>
      <c r="C1282" s="2" t="s">
        <v>11118</v>
      </c>
      <c r="D1282" s="2" t="s">
        <v>11120</v>
      </c>
      <c r="E1282" s="2" t="s">
        <v>2775</v>
      </c>
      <c r="F1282" s="2" t="s">
        <v>2776</v>
      </c>
      <c r="G1282" s="2" t="s">
        <v>47</v>
      </c>
      <c r="H1282" s="2" t="s">
        <v>11849</v>
      </c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</row>
    <row r="1283" spans="1:21" ht="14.25" customHeight="1">
      <c r="A1283" s="2">
        <v>1280</v>
      </c>
      <c r="B1283" s="3" t="s">
        <v>27</v>
      </c>
      <c r="C1283" s="2" t="s">
        <v>11118</v>
      </c>
      <c r="D1283" s="2" t="s">
        <v>11120</v>
      </c>
      <c r="E1283" s="2" t="s">
        <v>2777</v>
      </c>
      <c r="F1283" s="2" t="s">
        <v>2778</v>
      </c>
      <c r="G1283" s="2" t="s">
        <v>47</v>
      </c>
      <c r="H1283" s="2" t="s">
        <v>11849</v>
      </c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</row>
    <row r="1284" spans="1:21" ht="14.25" customHeight="1">
      <c r="A1284" s="2">
        <v>1281</v>
      </c>
      <c r="B1284" s="3" t="s">
        <v>27</v>
      </c>
      <c r="C1284" s="2" t="s">
        <v>11118</v>
      </c>
      <c r="D1284" s="2" t="s">
        <v>11120</v>
      </c>
      <c r="E1284" s="2" t="s">
        <v>2779</v>
      </c>
      <c r="F1284" s="2" t="s">
        <v>2780</v>
      </c>
      <c r="G1284" s="2" t="s">
        <v>47</v>
      </c>
      <c r="H1284" s="2" t="s">
        <v>11848</v>
      </c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</row>
    <row r="1285" spans="1:21" ht="14.25" customHeight="1">
      <c r="A1285" s="2">
        <v>1282</v>
      </c>
      <c r="B1285" s="3" t="s">
        <v>27</v>
      </c>
      <c r="C1285" s="2" t="s">
        <v>11118</v>
      </c>
      <c r="D1285" s="2" t="s">
        <v>11120</v>
      </c>
      <c r="E1285" s="2" t="s">
        <v>2781</v>
      </c>
      <c r="F1285" s="2" t="s">
        <v>2782</v>
      </c>
      <c r="G1285" s="2" t="s">
        <v>47</v>
      </c>
      <c r="H1285" s="2" t="s">
        <v>11854</v>
      </c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</row>
    <row r="1286" spans="1:21" ht="14.25" customHeight="1">
      <c r="A1286" s="2">
        <v>1283</v>
      </c>
      <c r="B1286" s="3" t="s">
        <v>27</v>
      </c>
      <c r="C1286" s="2" t="s">
        <v>11118</v>
      </c>
      <c r="D1286" s="2" t="s">
        <v>11120</v>
      </c>
      <c r="E1286" s="2" t="s">
        <v>2783</v>
      </c>
      <c r="F1286" s="2" t="s">
        <v>2784</v>
      </c>
      <c r="G1286" s="2" t="s">
        <v>47</v>
      </c>
      <c r="H1286" s="2" t="s">
        <v>11849</v>
      </c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</row>
    <row r="1287" spans="1:21" ht="14.25" customHeight="1">
      <c r="A1287" s="2">
        <v>1284</v>
      </c>
      <c r="B1287" s="3" t="s">
        <v>27</v>
      </c>
      <c r="C1287" s="2" t="s">
        <v>11118</v>
      </c>
      <c r="D1287" s="2" t="s">
        <v>11120</v>
      </c>
      <c r="E1287" s="2" t="s">
        <v>2785</v>
      </c>
      <c r="F1287" s="2" t="s">
        <v>2786</v>
      </c>
      <c r="G1287" s="2" t="s">
        <v>46</v>
      </c>
      <c r="H1287" s="2" t="s">
        <v>11848</v>
      </c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</row>
    <row r="1288" spans="1:21" ht="14.25" customHeight="1">
      <c r="A1288" s="2">
        <v>1285</v>
      </c>
      <c r="B1288" s="3" t="s">
        <v>27</v>
      </c>
      <c r="C1288" s="2" t="s">
        <v>11118</v>
      </c>
      <c r="D1288" s="2" t="s">
        <v>11120</v>
      </c>
      <c r="E1288" s="2" t="s">
        <v>2787</v>
      </c>
      <c r="F1288" s="2" t="s">
        <v>2788</v>
      </c>
      <c r="G1288" s="2" t="s">
        <v>46</v>
      </c>
      <c r="H1288" s="2" t="s">
        <v>11855</v>
      </c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</row>
    <row r="1289" spans="1:21" ht="14.25" customHeight="1">
      <c r="A1289" s="2">
        <v>1286</v>
      </c>
      <c r="B1289" s="3" t="s">
        <v>27</v>
      </c>
      <c r="C1289" s="2" t="s">
        <v>11118</v>
      </c>
      <c r="D1289" s="2" t="s">
        <v>11120</v>
      </c>
      <c r="E1289" s="2" t="s">
        <v>2789</v>
      </c>
      <c r="F1289" s="2" t="s">
        <v>2790</v>
      </c>
      <c r="G1289" s="2" t="s">
        <v>46</v>
      </c>
      <c r="H1289" s="2" t="s">
        <v>11849</v>
      </c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</row>
    <row r="1290" spans="1:21" ht="14.25" customHeight="1">
      <c r="A1290" s="2">
        <v>1287</v>
      </c>
      <c r="B1290" s="3" t="s">
        <v>27</v>
      </c>
      <c r="C1290" s="2" t="s">
        <v>11118</v>
      </c>
      <c r="D1290" s="2" t="s">
        <v>11120</v>
      </c>
      <c r="E1290" s="2" t="s">
        <v>2791</v>
      </c>
      <c r="F1290" s="2" t="s">
        <v>2792</v>
      </c>
      <c r="G1290" s="2" t="s">
        <v>46</v>
      </c>
      <c r="H1290" s="2" t="s">
        <v>11851</v>
      </c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</row>
    <row r="1291" spans="1:21" ht="14.25" customHeight="1">
      <c r="A1291" s="2">
        <v>1288</v>
      </c>
      <c r="B1291" s="3" t="s">
        <v>27</v>
      </c>
      <c r="C1291" s="2" t="s">
        <v>11118</v>
      </c>
      <c r="D1291" s="2" t="s">
        <v>11120</v>
      </c>
      <c r="E1291" s="2" t="s">
        <v>2793</v>
      </c>
      <c r="F1291" s="2" t="s">
        <v>2794</v>
      </c>
      <c r="G1291" s="2" t="s">
        <v>46</v>
      </c>
      <c r="H1291" s="2" t="s">
        <v>11849</v>
      </c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</row>
    <row r="1292" spans="1:21" ht="14.25" customHeight="1">
      <c r="A1292" s="2">
        <v>1289</v>
      </c>
      <c r="B1292" s="3" t="s">
        <v>27</v>
      </c>
      <c r="C1292" s="2" t="s">
        <v>11118</v>
      </c>
      <c r="D1292" s="2" t="s">
        <v>11120</v>
      </c>
      <c r="E1292" s="2" t="s">
        <v>2795</v>
      </c>
      <c r="F1292" s="2" t="s">
        <v>2796</v>
      </c>
      <c r="G1292" s="2" t="s">
        <v>46</v>
      </c>
      <c r="H1292" s="2" t="s">
        <v>11850</v>
      </c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</row>
    <row r="1293" spans="1:21" ht="14.25" customHeight="1">
      <c r="A1293" s="2">
        <v>1290</v>
      </c>
      <c r="B1293" s="3" t="s">
        <v>27</v>
      </c>
      <c r="C1293" s="2" t="s">
        <v>11118</v>
      </c>
      <c r="D1293" s="2" t="s">
        <v>11120</v>
      </c>
      <c r="E1293" s="2" t="s">
        <v>2797</v>
      </c>
      <c r="F1293" s="2" t="s">
        <v>2798</v>
      </c>
      <c r="G1293" s="2" t="s">
        <v>46</v>
      </c>
      <c r="H1293" s="2" t="s">
        <v>11852</v>
      </c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</row>
    <row r="1294" spans="1:21" ht="14.25" customHeight="1">
      <c r="A1294" s="2">
        <v>1291</v>
      </c>
      <c r="B1294" s="3" t="s">
        <v>27</v>
      </c>
      <c r="C1294" s="2" t="s">
        <v>11118</v>
      </c>
      <c r="D1294" s="2" t="s">
        <v>11120</v>
      </c>
      <c r="E1294" s="2" t="s">
        <v>2799</v>
      </c>
      <c r="F1294" s="2" t="s">
        <v>2800</v>
      </c>
      <c r="G1294" s="2" t="s">
        <v>46</v>
      </c>
      <c r="H1294" s="2" t="s">
        <v>11850</v>
      </c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</row>
    <row r="1295" spans="1:21" ht="14.25" customHeight="1">
      <c r="A1295" s="2">
        <v>1292</v>
      </c>
      <c r="B1295" s="3" t="s">
        <v>27</v>
      </c>
      <c r="C1295" s="2" t="s">
        <v>11118</v>
      </c>
      <c r="D1295" s="2" t="s">
        <v>11120</v>
      </c>
      <c r="E1295" s="2" t="s">
        <v>2801</v>
      </c>
      <c r="F1295" s="2" t="s">
        <v>2802</v>
      </c>
      <c r="G1295" s="2" t="s">
        <v>46</v>
      </c>
      <c r="H1295" s="2" t="s">
        <v>11852</v>
      </c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</row>
    <row r="1296" spans="1:21" ht="14.25" customHeight="1">
      <c r="A1296" s="2">
        <v>1293</v>
      </c>
      <c r="B1296" s="3" t="s">
        <v>27</v>
      </c>
      <c r="C1296" s="2" t="s">
        <v>11118</v>
      </c>
      <c r="D1296" s="2" t="s">
        <v>11120</v>
      </c>
      <c r="E1296" s="2" t="s">
        <v>2803</v>
      </c>
      <c r="F1296" s="2" t="s">
        <v>2804</v>
      </c>
      <c r="G1296" s="2" t="s">
        <v>46</v>
      </c>
      <c r="H1296" s="2" t="s">
        <v>11855</v>
      </c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</row>
    <row r="1297" spans="1:21" ht="14.25" customHeight="1">
      <c r="A1297" s="2">
        <v>1294</v>
      </c>
      <c r="B1297" s="3" t="s">
        <v>27</v>
      </c>
      <c r="C1297" s="2" t="s">
        <v>11118</v>
      </c>
      <c r="D1297" s="2" t="s">
        <v>11120</v>
      </c>
      <c r="E1297" s="2" t="s">
        <v>2805</v>
      </c>
      <c r="F1297" s="2" t="s">
        <v>2806</v>
      </c>
      <c r="G1297" s="2" t="s">
        <v>46</v>
      </c>
      <c r="H1297" s="2" t="s">
        <v>11852</v>
      </c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</row>
    <row r="1298" spans="1:21" ht="14.25" customHeight="1">
      <c r="A1298" s="2">
        <v>1295</v>
      </c>
      <c r="B1298" s="3" t="s">
        <v>27</v>
      </c>
      <c r="C1298" s="2" t="s">
        <v>11118</v>
      </c>
      <c r="D1298" s="2" t="s">
        <v>11120</v>
      </c>
      <c r="E1298" s="2" t="s">
        <v>2807</v>
      </c>
      <c r="F1298" s="2" t="s">
        <v>2808</v>
      </c>
      <c r="G1298" s="2" t="s">
        <v>46</v>
      </c>
      <c r="H1298" s="2" t="s">
        <v>11850</v>
      </c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</row>
    <row r="1299" spans="1:21" ht="14.25" customHeight="1">
      <c r="A1299" s="2">
        <v>1296</v>
      </c>
      <c r="B1299" s="3" t="s">
        <v>27</v>
      </c>
      <c r="C1299" s="2" t="s">
        <v>11118</v>
      </c>
      <c r="D1299" s="2" t="s">
        <v>11120</v>
      </c>
      <c r="E1299" s="2" t="s">
        <v>2809</v>
      </c>
      <c r="F1299" s="2" t="s">
        <v>2810</v>
      </c>
      <c r="G1299" s="2" t="s">
        <v>46</v>
      </c>
      <c r="H1299" s="2" t="s">
        <v>11855</v>
      </c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</row>
    <row r="1300" spans="1:21" ht="14.25" customHeight="1">
      <c r="A1300" s="2">
        <v>1297</v>
      </c>
      <c r="B1300" s="3" t="s">
        <v>27</v>
      </c>
      <c r="C1300" s="2" t="s">
        <v>11118</v>
      </c>
      <c r="D1300" s="2" t="s">
        <v>11120</v>
      </c>
      <c r="E1300" s="2" t="s">
        <v>2811</v>
      </c>
      <c r="F1300" s="2" t="s">
        <v>2812</v>
      </c>
      <c r="G1300" s="2" t="s">
        <v>46</v>
      </c>
      <c r="H1300" s="2" t="s">
        <v>11850</v>
      </c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</row>
    <row r="1301" spans="1:21" ht="14.25" customHeight="1">
      <c r="A1301" s="2">
        <v>1298</v>
      </c>
      <c r="B1301" s="3" t="s">
        <v>27</v>
      </c>
      <c r="C1301" s="2" t="s">
        <v>11118</v>
      </c>
      <c r="D1301" s="2" t="s">
        <v>11120</v>
      </c>
      <c r="E1301" s="2" t="s">
        <v>2813</v>
      </c>
      <c r="F1301" s="2" t="s">
        <v>2814</v>
      </c>
      <c r="G1301" s="2" t="s">
        <v>46</v>
      </c>
      <c r="H1301" s="2" t="s">
        <v>11849</v>
      </c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</row>
    <row r="1302" spans="1:21" ht="14.25" customHeight="1">
      <c r="A1302" s="2">
        <v>1299</v>
      </c>
      <c r="B1302" s="3" t="s">
        <v>27</v>
      </c>
      <c r="C1302" s="2" t="s">
        <v>11118</v>
      </c>
      <c r="D1302" s="2" t="s">
        <v>11120</v>
      </c>
      <c r="E1302" s="2" t="s">
        <v>2815</v>
      </c>
      <c r="F1302" s="2" t="s">
        <v>2816</v>
      </c>
      <c r="G1302" s="2" t="s">
        <v>46</v>
      </c>
      <c r="H1302" s="2" t="s">
        <v>11848</v>
      </c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</row>
    <row r="1303" spans="1:21" ht="14.25" customHeight="1">
      <c r="A1303" s="2">
        <v>1300</v>
      </c>
      <c r="B1303" s="3" t="s">
        <v>27</v>
      </c>
      <c r="C1303" s="2" t="s">
        <v>11118</v>
      </c>
      <c r="D1303" s="2" t="s">
        <v>11120</v>
      </c>
      <c r="E1303" s="2" t="s">
        <v>2817</v>
      </c>
      <c r="F1303" s="2" t="s">
        <v>2818</v>
      </c>
      <c r="G1303" s="2" t="s">
        <v>46</v>
      </c>
      <c r="H1303" s="2" t="s">
        <v>11850</v>
      </c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</row>
    <row r="1304" spans="1:21" ht="14.25" customHeight="1">
      <c r="A1304" s="2">
        <v>1301</v>
      </c>
      <c r="B1304" s="3" t="s">
        <v>27</v>
      </c>
      <c r="C1304" s="2" t="s">
        <v>11118</v>
      </c>
      <c r="D1304" s="2" t="s">
        <v>11120</v>
      </c>
      <c r="E1304" s="2" t="s">
        <v>2819</v>
      </c>
      <c r="F1304" s="2" t="s">
        <v>1578</v>
      </c>
      <c r="G1304" s="2" t="s">
        <v>46</v>
      </c>
      <c r="H1304" s="2" t="s">
        <v>11849</v>
      </c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</row>
    <row r="1305" spans="1:21" ht="14.25" customHeight="1">
      <c r="A1305" s="2">
        <v>1302</v>
      </c>
      <c r="B1305" s="3" t="s">
        <v>27</v>
      </c>
      <c r="C1305" s="2" t="s">
        <v>11118</v>
      </c>
      <c r="D1305" s="2" t="s">
        <v>11120</v>
      </c>
      <c r="E1305" s="2" t="s">
        <v>2820</v>
      </c>
      <c r="F1305" s="2" t="s">
        <v>2821</v>
      </c>
      <c r="G1305" s="2" t="s">
        <v>46</v>
      </c>
      <c r="H1305" s="2" t="s">
        <v>11848</v>
      </c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</row>
    <row r="1306" spans="1:21" ht="14.25" customHeight="1">
      <c r="A1306" s="2">
        <v>1303</v>
      </c>
      <c r="B1306" s="3" t="s">
        <v>27</v>
      </c>
      <c r="C1306" s="2" t="s">
        <v>11118</v>
      </c>
      <c r="D1306" s="2" t="s">
        <v>11120</v>
      </c>
      <c r="E1306" s="2" t="s">
        <v>2822</v>
      </c>
      <c r="F1306" s="2" t="s">
        <v>2823</v>
      </c>
      <c r="G1306" s="2" t="s">
        <v>46</v>
      </c>
      <c r="H1306" s="2" t="s">
        <v>11850</v>
      </c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</row>
    <row r="1307" spans="1:21" ht="14.25" customHeight="1">
      <c r="A1307" s="2">
        <v>1304</v>
      </c>
      <c r="B1307" s="3" t="s">
        <v>27</v>
      </c>
      <c r="C1307" s="2" t="s">
        <v>11118</v>
      </c>
      <c r="D1307" s="2" t="s">
        <v>11120</v>
      </c>
      <c r="E1307" s="2" t="s">
        <v>2824</v>
      </c>
      <c r="F1307" s="2" t="s">
        <v>2825</v>
      </c>
      <c r="G1307" s="2" t="s">
        <v>46</v>
      </c>
      <c r="H1307" s="2" t="s">
        <v>11850</v>
      </c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</row>
    <row r="1308" spans="1:21" ht="14.25" customHeight="1">
      <c r="A1308" s="2">
        <v>1305</v>
      </c>
      <c r="B1308" s="3" t="s">
        <v>27</v>
      </c>
      <c r="C1308" s="2" t="s">
        <v>11118</v>
      </c>
      <c r="D1308" s="2" t="s">
        <v>11120</v>
      </c>
      <c r="E1308" s="2" t="s">
        <v>2826</v>
      </c>
      <c r="F1308" s="2" t="s">
        <v>2827</v>
      </c>
      <c r="G1308" s="2" t="s">
        <v>46</v>
      </c>
      <c r="H1308" s="2" t="s">
        <v>11850</v>
      </c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</row>
    <row r="1309" spans="1:21" ht="14.25" customHeight="1">
      <c r="A1309" s="2">
        <v>1306</v>
      </c>
      <c r="B1309" s="3" t="s">
        <v>27</v>
      </c>
      <c r="C1309" s="2" t="s">
        <v>11118</v>
      </c>
      <c r="D1309" s="2" t="s">
        <v>11120</v>
      </c>
      <c r="E1309" s="2" t="s">
        <v>2828</v>
      </c>
      <c r="F1309" s="2" t="s">
        <v>2829</v>
      </c>
      <c r="G1309" s="2" t="s">
        <v>46</v>
      </c>
      <c r="H1309" s="2" t="s">
        <v>11850</v>
      </c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</row>
    <row r="1310" spans="1:21" ht="14.25" customHeight="1">
      <c r="A1310" s="2">
        <v>1307</v>
      </c>
      <c r="B1310" s="3" t="s">
        <v>27</v>
      </c>
      <c r="C1310" s="2" t="s">
        <v>11118</v>
      </c>
      <c r="D1310" s="2" t="s">
        <v>11120</v>
      </c>
      <c r="E1310" s="2" t="s">
        <v>2830</v>
      </c>
      <c r="F1310" s="2" t="s">
        <v>2831</v>
      </c>
      <c r="G1310" s="2" t="s">
        <v>46</v>
      </c>
      <c r="H1310" s="2" t="s">
        <v>11850</v>
      </c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</row>
    <row r="1311" spans="1:21" ht="14.25" customHeight="1">
      <c r="A1311" s="2">
        <v>1308</v>
      </c>
      <c r="B1311" s="3" t="s">
        <v>27</v>
      </c>
      <c r="C1311" s="2" t="s">
        <v>11118</v>
      </c>
      <c r="D1311" s="2" t="s">
        <v>11120</v>
      </c>
      <c r="E1311" s="2" t="s">
        <v>2832</v>
      </c>
      <c r="F1311" s="2" t="s">
        <v>2833</v>
      </c>
      <c r="G1311" s="2" t="s">
        <v>46</v>
      </c>
      <c r="H1311" s="2" t="s">
        <v>11850</v>
      </c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</row>
    <row r="1312" spans="1:21" ht="14.25" customHeight="1">
      <c r="A1312" s="2">
        <v>1309</v>
      </c>
      <c r="B1312" s="3" t="s">
        <v>27</v>
      </c>
      <c r="C1312" s="2" t="s">
        <v>11118</v>
      </c>
      <c r="D1312" s="2" t="s">
        <v>11120</v>
      </c>
      <c r="E1312" s="2" t="s">
        <v>2834</v>
      </c>
      <c r="F1312" s="2" t="s">
        <v>2835</v>
      </c>
      <c r="G1312" s="2" t="s">
        <v>46</v>
      </c>
      <c r="H1312" s="2" t="s">
        <v>11852</v>
      </c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</row>
    <row r="1313" spans="1:21" ht="14.25" customHeight="1">
      <c r="A1313" s="2">
        <v>1310</v>
      </c>
      <c r="B1313" s="3" t="s">
        <v>27</v>
      </c>
      <c r="C1313" s="2" t="s">
        <v>25</v>
      </c>
      <c r="D1313" s="2" t="s">
        <v>11121</v>
      </c>
      <c r="E1313" s="2" t="s">
        <v>2836</v>
      </c>
      <c r="F1313" s="2" t="s">
        <v>2837</v>
      </c>
      <c r="G1313" s="2" t="s">
        <v>46</v>
      </c>
      <c r="H1313" s="2" t="s">
        <v>11858</v>
      </c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</row>
    <row r="1314" spans="1:21" ht="14.25" customHeight="1">
      <c r="A1314" s="2">
        <v>1311</v>
      </c>
      <c r="B1314" s="3" t="s">
        <v>27</v>
      </c>
      <c r="C1314" s="2" t="s">
        <v>25</v>
      </c>
      <c r="D1314" s="2" t="s">
        <v>11121</v>
      </c>
      <c r="E1314" s="2" t="s">
        <v>2838</v>
      </c>
      <c r="F1314" s="2" t="s">
        <v>2839</v>
      </c>
      <c r="G1314" s="2" t="s">
        <v>46</v>
      </c>
      <c r="H1314" s="2" t="s">
        <v>11858</v>
      </c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</row>
    <row r="1315" spans="1:21" ht="14.25" customHeight="1">
      <c r="A1315" s="2">
        <v>1312</v>
      </c>
      <c r="B1315" s="3" t="s">
        <v>27</v>
      </c>
      <c r="C1315" s="2" t="s">
        <v>25</v>
      </c>
      <c r="D1315" s="2" t="s">
        <v>11121</v>
      </c>
      <c r="E1315" s="2" t="s">
        <v>2840</v>
      </c>
      <c r="F1315" s="2" t="s">
        <v>2841</v>
      </c>
      <c r="G1315" s="2" t="s">
        <v>46</v>
      </c>
      <c r="H1315" s="2" t="s">
        <v>11858</v>
      </c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</row>
    <row r="1316" spans="1:21" ht="14.25" customHeight="1">
      <c r="A1316" s="2">
        <v>1313</v>
      </c>
      <c r="B1316" s="3" t="s">
        <v>27</v>
      </c>
      <c r="C1316" s="2" t="s">
        <v>25</v>
      </c>
      <c r="D1316" s="2" t="s">
        <v>11121</v>
      </c>
      <c r="E1316" s="2" t="s">
        <v>2842</v>
      </c>
      <c r="F1316" s="2" t="s">
        <v>2843</v>
      </c>
      <c r="G1316" s="2" t="s">
        <v>47</v>
      </c>
      <c r="H1316" s="2" t="s">
        <v>11858</v>
      </c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</row>
    <row r="1317" spans="1:21" ht="14.25" customHeight="1">
      <c r="A1317" s="2">
        <v>1314</v>
      </c>
      <c r="B1317" s="3" t="s">
        <v>27</v>
      </c>
      <c r="C1317" s="2" t="s">
        <v>25</v>
      </c>
      <c r="D1317" s="2" t="s">
        <v>11121</v>
      </c>
      <c r="E1317" s="2" t="s">
        <v>2844</v>
      </c>
      <c r="F1317" s="2" t="s">
        <v>2845</v>
      </c>
      <c r="G1317" s="2" t="s">
        <v>47</v>
      </c>
      <c r="H1317" s="2" t="s">
        <v>11858</v>
      </c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</row>
    <row r="1318" spans="1:21" ht="14.25" customHeight="1">
      <c r="A1318" s="2">
        <v>1315</v>
      </c>
      <c r="B1318" s="3" t="s">
        <v>27</v>
      </c>
      <c r="C1318" s="2" t="s">
        <v>25</v>
      </c>
      <c r="D1318" s="2" t="s">
        <v>11121</v>
      </c>
      <c r="E1318" s="2" t="s">
        <v>2846</v>
      </c>
      <c r="F1318" s="2" t="s">
        <v>2847</v>
      </c>
      <c r="G1318" s="2" t="s">
        <v>47</v>
      </c>
      <c r="H1318" s="2" t="s">
        <v>11858</v>
      </c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</row>
    <row r="1319" spans="1:21" ht="14.25" customHeight="1">
      <c r="A1319" s="2">
        <v>1316</v>
      </c>
      <c r="B1319" s="3" t="s">
        <v>27</v>
      </c>
      <c r="C1319" s="2" t="s">
        <v>25</v>
      </c>
      <c r="D1319" s="2" t="s">
        <v>11121</v>
      </c>
      <c r="E1319" s="2" t="s">
        <v>2848</v>
      </c>
      <c r="F1319" s="2" t="s">
        <v>2849</v>
      </c>
      <c r="G1319" s="2" t="s">
        <v>47</v>
      </c>
      <c r="H1319" s="2" t="s">
        <v>11859</v>
      </c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</row>
    <row r="1320" spans="1:21" ht="14.25" customHeight="1">
      <c r="A1320" s="2">
        <v>1317</v>
      </c>
      <c r="B1320" s="3" t="s">
        <v>27</v>
      </c>
      <c r="C1320" s="2" t="s">
        <v>25</v>
      </c>
      <c r="D1320" s="2" t="s">
        <v>11121</v>
      </c>
      <c r="E1320" s="2" t="s">
        <v>2850</v>
      </c>
      <c r="F1320" s="2" t="s">
        <v>2851</v>
      </c>
      <c r="G1320" s="2" t="s">
        <v>47</v>
      </c>
      <c r="H1320" s="2" t="s">
        <v>11858</v>
      </c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</row>
    <row r="1321" spans="1:21" ht="14.25" customHeight="1">
      <c r="A1321" s="2">
        <v>1318</v>
      </c>
      <c r="B1321" s="3" t="s">
        <v>27</v>
      </c>
      <c r="C1321" s="2" t="s">
        <v>25</v>
      </c>
      <c r="D1321" s="2" t="s">
        <v>11121</v>
      </c>
      <c r="E1321" s="2" t="s">
        <v>2852</v>
      </c>
      <c r="F1321" s="2" t="s">
        <v>2853</v>
      </c>
      <c r="G1321" s="2" t="s">
        <v>47</v>
      </c>
      <c r="H1321" s="2" t="s">
        <v>11858</v>
      </c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</row>
    <row r="1322" spans="1:21" ht="14.25" customHeight="1">
      <c r="A1322" s="2">
        <v>1319</v>
      </c>
      <c r="B1322" s="3" t="s">
        <v>27</v>
      </c>
      <c r="C1322" s="2" t="s">
        <v>25</v>
      </c>
      <c r="D1322" s="2" t="s">
        <v>11121</v>
      </c>
      <c r="E1322" s="2" t="s">
        <v>2854</v>
      </c>
      <c r="F1322" s="2" t="s">
        <v>64</v>
      </c>
      <c r="G1322" s="2" t="s">
        <v>47</v>
      </c>
      <c r="H1322" s="2" t="s">
        <v>11858</v>
      </c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</row>
    <row r="1323" spans="1:21" ht="14.25" customHeight="1">
      <c r="A1323" s="2">
        <v>1320</v>
      </c>
      <c r="B1323" s="3" t="s">
        <v>27</v>
      </c>
      <c r="C1323" s="2" t="s">
        <v>25</v>
      </c>
      <c r="D1323" s="2" t="s">
        <v>11121</v>
      </c>
      <c r="E1323" s="2" t="s">
        <v>2855</v>
      </c>
      <c r="F1323" s="2" t="s">
        <v>2856</v>
      </c>
      <c r="G1323" s="2" t="s">
        <v>46</v>
      </c>
      <c r="H1323" s="2" t="s">
        <v>11858</v>
      </c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</row>
    <row r="1324" spans="1:21" ht="14.25" customHeight="1">
      <c r="A1324" s="2">
        <v>1321</v>
      </c>
      <c r="B1324" s="3" t="s">
        <v>27</v>
      </c>
      <c r="C1324" s="2" t="s">
        <v>25</v>
      </c>
      <c r="D1324" s="2" t="s">
        <v>11121</v>
      </c>
      <c r="E1324" s="2" t="s">
        <v>2857</v>
      </c>
      <c r="F1324" s="2" t="s">
        <v>2858</v>
      </c>
      <c r="G1324" s="2" t="s">
        <v>46</v>
      </c>
      <c r="H1324" s="2" t="s">
        <v>11858</v>
      </c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</row>
    <row r="1325" spans="1:21" ht="14.25" customHeight="1">
      <c r="A1325" s="2">
        <v>1322</v>
      </c>
      <c r="B1325" s="3" t="s">
        <v>27</v>
      </c>
      <c r="C1325" s="2" t="s">
        <v>25</v>
      </c>
      <c r="D1325" s="2" t="s">
        <v>11121</v>
      </c>
      <c r="E1325" s="2" t="s">
        <v>2859</v>
      </c>
      <c r="F1325" s="2" t="s">
        <v>2860</v>
      </c>
      <c r="G1325" s="2" t="s">
        <v>46</v>
      </c>
      <c r="H1325" s="2" t="s">
        <v>11858</v>
      </c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</row>
    <row r="1326" spans="1:21" ht="14.25" customHeight="1">
      <c r="A1326" s="2">
        <v>1323</v>
      </c>
      <c r="B1326" s="3" t="s">
        <v>27</v>
      </c>
      <c r="C1326" s="2" t="s">
        <v>25</v>
      </c>
      <c r="D1326" s="2" t="s">
        <v>11121</v>
      </c>
      <c r="E1326" s="2" t="s">
        <v>2861</v>
      </c>
      <c r="F1326" s="2" t="s">
        <v>2862</v>
      </c>
      <c r="G1326" s="2" t="s">
        <v>46</v>
      </c>
      <c r="H1326" s="2" t="s">
        <v>11858</v>
      </c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</row>
    <row r="1327" spans="1:21" ht="14.25" customHeight="1">
      <c r="A1327" s="2">
        <v>1324</v>
      </c>
      <c r="B1327" s="3" t="s">
        <v>27</v>
      </c>
      <c r="C1327" s="2" t="s">
        <v>25</v>
      </c>
      <c r="D1327" s="2" t="s">
        <v>11121</v>
      </c>
      <c r="E1327" s="2" t="s">
        <v>2863</v>
      </c>
      <c r="F1327" s="2" t="s">
        <v>2864</v>
      </c>
      <c r="G1327" s="2" t="s">
        <v>46</v>
      </c>
      <c r="H1327" s="2" t="s">
        <v>11858</v>
      </c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</row>
    <row r="1328" spans="1:21" ht="14.25" customHeight="1">
      <c r="A1328" s="2">
        <v>1325</v>
      </c>
      <c r="B1328" s="3" t="s">
        <v>27</v>
      </c>
      <c r="C1328" s="2" t="s">
        <v>25</v>
      </c>
      <c r="D1328" s="2" t="s">
        <v>11121</v>
      </c>
      <c r="E1328" s="2" t="s">
        <v>2865</v>
      </c>
      <c r="F1328" s="2" t="s">
        <v>2866</v>
      </c>
      <c r="G1328" s="2" t="s">
        <v>46</v>
      </c>
      <c r="H1328" s="2" t="s">
        <v>11858</v>
      </c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</row>
    <row r="1329" spans="1:21" ht="14.25" customHeight="1">
      <c r="A1329" s="2">
        <v>1326</v>
      </c>
      <c r="B1329" s="3" t="s">
        <v>27</v>
      </c>
      <c r="C1329" s="2" t="s">
        <v>25</v>
      </c>
      <c r="D1329" s="2" t="s">
        <v>11121</v>
      </c>
      <c r="E1329" s="2" t="s">
        <v>2867</v>
      </c>
      <c r="F1329" s="2" t="s">
        <v>2868</v>
      </c>
      <c r="G1329" s="2" t="s">
        <v>46</v>
      </c>
      <c r="H1329" s="2" t="s">
        <v>11858</v>
      </c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</row>
    <row r="1330" spans="1:21" ht="14.25" customHeight="1">
      <c r="A1330" s="2">
        <v>1327</v>
      </c>
      <c r="B1330" s="3" t="s">
        <v>27</v>
      </c>
      <c r="C1330" s="2" t="s">
        <v>25</v>
      </c>
      <c r="D1330" s="2" t="s">
        <v>11121</v>
      </c>
      <c r="E1330" s="2" t="s">
        <v>2869</v>
      </c>
      <c r="F1330" s="2" t="s">
        <v>2870</v>
      </c>
      <c r="G1330" s="2" t="s">
        <v>46</v>
      </c>
      <c r="H1330" s="2" t="s">
        <v>11858</v>
      </c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</row>
    <row r="1331" spans="1:21" ht="14.25" customHeight="1">
      <c r="A1331" s="2">
        <v>1328</v>
      </c>
      <c r="B1331" s="3" t="s">
        <v>27</v>
      </c>
      <c r="C1331" s="2" t="s">
        <v>25</v>
      </c>
      <c r="D1331" s="2" t="s">
        <v>11121</v>
      </c>
      <c r="E1331" s="2" t="s">
        <v>2871</v>
      </c>
      <c r="F1331" s="2" t="s">
        <v>2872</v>
      </c>
      <c r="G1331" s="2" t="s">
        <v>46</v>
      </c>
      <c r="H1331" s="2" t="s">
        <v>11858</v>
      </c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</row>
    <row r="1332" spans="1:21" ht="14.25" customHeight="1">
      <c r="A1332" s="2">
        <v>1329</v>
      </c>
      <c r="B1332" s="3" t="s">
        <v>27</v>
      </c>
      <c r="C1332" s="2" t="s">
        <v>25</v>
      </c>
      <c r="D1332" s="2" t="s">
        <v>11121</v>
      </c>
      <c r="E1332" s="2" t="s">
        <v>2873</v>
      </c>
      <c r="F1332" s="2" t="s">
        <v>2874</v>
      </c>
      <c r="G1332" s="2" t="s">
        <v>46</v>
      </c>
      <c r="H1332" s="2" t="s">
        <v>11858</v>
      </c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</row>
    <row r="1333" spans="1:21" ht="14.25" customHeight="1">
      <c r="A1333" s="2">
        <v>1330</v>
      </c>
      <c r="B1333" s="3" t="s">
        <v>27</v>
      </c>
      <c r="C1333" s="2" t="s">
        <v>25</v>
      </c>
      <c r="D1333" s="2" t="s">
        <v>11121</v>
      </c>
      <c r="E1333" s="2" t="s">
        <v>2875</v>
      </c>
      <c r="F1333" s="2" t="s">
        <v>2876</v>
      </c>
      <c r="G1333" s="2" t="s">
        <v>46</v>
      </c>
      <c r="H1333" s="2" t="s">
        <v>11858</v>
      </c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</row>
    <row r="1334" spans="1:21" ht="14.25" customHeight="1">
      <c r="A1334" s="2">
        <v>1331</v>
      </c>
      <c r="B1334" s="3" t="s">
        <v>27</v>
      </c>
      <c r="C1334" s="2" t="s">
        <v>25</v>
      </c>
      <c r="D1334" s="2" t="s">
        <v>11121</v>
      </c>
      <c r="E1334" s="2" t="s">
        <v>2877</v>
      </c>
      <c r="F1334" s="2" t="s">
        <v>2878</v>
      </c>
      <c r="G1334" s="2" t="s">
        <v>46</v>
      </c>
      <c r="H1334" s="2" t="s">
        <v>11859</v>
      </c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</row>
    <row r="1335" spans="1:21" ht="14.25" customHeight="1">
      <c r="A1335" s="2">
        <v>1332</v>
      </c>
      <c r="B1335" s="3" t="s">
        <v>27</v>
      </c>
      <c r="C1335" s="2" t="s">
        <v>25</v>
      </c>
      <c r="D1335" s="2" t="s">
        <v>11121</v>
      </c>
      <c r="E1335" s="2" t="s">
        <v>2879</v>
      </c>
      <c r="F1335" s="2" t="s">
        <v>2880</v>
      </c>
      <c r="G1335" s="2" t="s">
        <v>46</v>
      </c>
      <c r="H1335" s="2" t="s">
        <v>11858</v>
      </c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</row>
    <row r="1336" spans="1:21" ht="14.25" customHeight="1">
      <c r="A1336" s="2">
        <v>1333</v>
      </c>
      <c r="B1336" s="3" t="s">
        <v>27</v>
      </c>
      <c r="C1336" s="2" t="s">
        <v>25</v>
      </c>
      <c r="D1336" s="2" t="s">
        <v>11121</v>
      </c>
      <c r="E1336" s="2" t="s">
        <v>2881</v>
      </c>
      <c r="F1336" s="2" t="s">
        <v>2882</v>
      </c>
      <c r="G1336" s="2" t="s">
        <v>46</v>
      </c>
      <c r="H1336" s="2" t="s">
        <v>11859</v>
      </c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</row>
    <row r="1337" spans="1:21" ht="14.25" customHeight="1">
      <c r="A1337" s="2">
        <v>1334</v>
      </c>
      <c r="B1337" s="3" t="s">
        <v>27</v>
      </c>
      <c r="C1337" s="2" t="s">
        <v>25</v>
      </c>
      <c r="D1337" s="2" t="s">
        <v>11121</v>
      </c>
      <c r="E1337" s="2" t="s">
        <v>2883</v>
      </c>
      <c r="F1337" s="2" t="s">
        <v>2884</v>
      </c>
      <c r="G1337" s="2" t="s">
        <v>46</v>
      </c>
      <c r="H1337" s="2" t="s">
        <v>11858</v>
      </c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</row>
    <row r="1338" spans="1:21" ht="14.25" customHeight="1">
      <c r="A1338" s="2">
        <v>1335</v>
      </c>
      <c r="B1338" s="3" t="s">
        <v>27</v>
      </c>
      <c r="C1338" s="2" t="s">
        <v>25</v>
      </c>
      <c r="D1338" s="2" t="s">
        <v>11121</v>
      </c>
      <c r="E1338" s="2" t="s">
        <v>2885</v>
      </c>
      <c r="F1338" s="2" t="s">
        <v>2886</v>
      </c>
      <c r="G1338" s="2" t="s">
        <v>46</v>
      </c>
      <c r="H1338" s="2" t="s">
        <v>11858</v>
      </c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</row>
    <row r="1339" spans="1:21" ht="14.25" customHeight="1">
      <c r="A1339" s="2">
        <v>1336</v>
      </c>
      <c r="B1339" s="3" t="s">
        <v>27</v>
      </c>
      <c r="C1339" s="2" t="s">
        <v>25</v>
      </c>
      <c r="D1339" s="2" t="s">
        <v>11121</v>
      </c>
      <c r="E1339" s="2" t="s">
        <v>2887</v>
      </c>
      <c r="F1339" s="2" t="s">
        <v>2888</v>
      </c>
      <c r="G1339" s="2" t="s">
        <v>46</v>
      </c>
      <c r="H1339" s="2" t="s">
        <v>11859</v>
      </c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</row>
    <row r="1340" spans="1:21" ht="14.25" customHeight="1">
      <c r="A1340" s="2">
        <v>1337</v>
      </c>
      <c r="B1340" s="3" t="s">
        <v>27</v>
      </c>
      <c r="C1340" s="2" t="s">
        <v>25</v>
      </c>
      <c r="D1340" s="2" t="s">
        <v>11121</v>
      </c>
      <c r="E1340" s="2" t="s">
        <v>2889</v>
      </c>
      <c r="F1340" s="2" t="s">
        <v>2890</v>
      </c>
      <c r="G1340" s="2" t="s">
        <v>46</v>
      </c>
      <c r="H1340" s="2" t="s">
        <v>11859</v>
      </c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</row>
    <row r="1341" spans="1:21" ht="14.25" customHeight="1">
      <c r="A1341" s="2">
        <v>1338</v>
      </c>
      <c r="B1341" s="3" t="s">
        <v>27</v>
      </c>
      <c r="C1341" s="2" t="s">
        <v>25</v>
      </c>
      <c r="D1341" s="2" t="s">
        <v>11121</v>
      </c>
      <c r="E1341" s="2" t="s">
        <v>2891</v>
      </c>
      <c r="F1341" s="2" t="s">
        <v>2892</v>
      </c>
      <c r="G1341" s="2" t="s">
        <v>46</v>
      </c>
      <c r="H1341" s="2" t="s">
        <v>11859</v>
      </c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</row>
    <row r="1342" spans="1:21" ht="14.25" customHeight="1">
      <c r="A1342" s="2">
        <v>1339</v>
      </c>
      <c r="B1342" s="3" t="s">
        <v>27</v>
      </c>
      <c r="C1342" s="2" t="s">
        <v>25</v>
      </c>
      <c r="D1342" s="2" t="s">
        <v>11121</v>
      </c>
      <c r="E1342" s="2" t="s">
        <v>2893</v>
      </c>
      <c r="F1342" s="2" t="s">
        <v>2894</v>
      </c>
      <c r="G1342" s="2" t="s">
        <v>46</v>
      </c>
      <c r="H1342" s="2" t="s">
        <v>11859</v>
      </c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</row>
    <row r="1343" spans="1:21" ht="14.25" customHeight="1">
      <c r="A1343" s="2">
        <v>1340</v>
      </c>
      <c r="B1343" s="3" t="s">
        <v>27</v>
      </c>
      <c r="C1343" s="2" t="s">
        <v>25</v>
      </c>
      <c r="D1343" s="2" t="s">
        <v>11121</v>
      </c>
      <c r="E1343" s="2" t="s">
        <v>2895</v>
      </c>
      <c r="F1343" s="2" t="s">
        <v>2896</v>
      </c>
      <c r="G1343" s="2" t="s">
        <v>46</v>
      </c>
      <c r="H1343" s="2" t="s">
        <v>11858</v>
      </c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</row>
    <row r="1344" spans="1:21" ht="14.25" customHeight="1">
      <c r="A1344" s="2">
        <v>1341</v>
      </c>
      <c r="B1344" s="3" t="s">
        <v>27</v>
      </c>
      <c r="C1344" s="2" t="s">
        <v>25</v>
      </c>
      <c r="D1344" s="2" t="s">
        <v>11121</v>
      </c>
      <c r="E1344" s="2" t="s">
        <v>2897</v>
      </c>
      <c r="F1344" s="2" t="s">
        <v>2898</v>
      </c>
      <c r="G1344" s="2" t="s">
        <v>46</v>
      </c>
      <c r="H1344" s="2" t="s">
        <v>11858</v>
      </c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</row>
    <row r="1345" spans="1:21" ht="14.25" customHeight="1">
      <c r="A1345" s="2">
        <v>1342</v>
      </c>
      <c r="B1345" s="3" t="s">
        <v>27</v>
      </c>
      <c r="C1345" s="2" t="s">
        <v>25</v>
      </c>
      <c r="D1345" s="2" t="s">
        <v>11121</v>
      </c>
      <c r="E1345" s="2" t="s">
        <v>2899</v>
      </c>
      <c r="F1345" s="2" t="s">
        <v>2900</v>
      </c>
      <c r="G1345" s="2" t="s">
        <v>46</v>
      </c>
      <c r="H1345" s="2" t="s">
        <v>11859</v>
      </c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</row>
    <row r="1346" spans="1:21" ht="14.25" customHeight="1">
      <c r="A1346" s="2">
        <v>1343</v>
      </c>
      <c r="B1346" s="3" t="s">
        <v>27</v>
      </c>
      <c r="C1346" s="2" t="s">
        <v>25</v>
      </c>
      <c r="D1346" s="2" t="s">
        <v>11121</v>
      </c>
      <c r="E1346" s="2" t="s">
        <v>2901</v>
      </c>
      <c r="F1346" s="2" t="s">
        <v>2902</v>
      </c>
      <c r="G1346" s="2" t="s">
        <v>46</v>
      </c>
      <c r="H1346" s="2" t="s">
        <v>11858</v>
      </c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</row>
    <row r="1347" spans="1:21" ht="14.25" customHeight="1">
      <c r="A1347" s="2">
        <v>1344</v>
      </c>
      <c r="B1347" s="3" t="s">
        <v>27</v>
      </c>
      <c r="C1347" s="2" t="s">
        <v>25</v>
      </c>
      <c r="D1347" s="2" t="s">
        <v>11121</v>
      </c>
      <c r="E1347" s="2" t="s">
        <v>2903</v>
      </c>
      <c r="F1347" s="2" t="s">
        <v>2904</v>
      </c>
      <c r="G1347" s="2" t="s">
        <v>46</v>
      </c>
      <c r="H1347" s="2" t="s">
        <v>11859</v>
      </c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</row>
    <row r="1348" spans="1:21" ht="14.25" customHeight="1">
      <c r="A1348" s="2">
        <v>1345</v>
      </c>
      <c r="B1348" s="3" t="s">
        <v>27</v>
      </c>
      <c r="C1348" s="2" t="s">
        <v>25</v>
      </c>
      <c r="D1348" s="2" t="s">
        <v>11121</v>
      </c>
      <c r="E1348" s="2" t="s">
        <v>2905</v>
      </c>
      <c r="F1348" s="2" t="s">
        <v>2906</v>
      </c>
      <c r="G1348" s="2" t="s">
        <v>46</v>
      </c>
      <c r="H1348" s="2" t="s">
        <v>11858</v>
      </c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</row>
    <row r="1349" spans="1:21" ht="14.25" customHeight="1">
      <c r="A1349" s="2">
        <v>1346</v>
      </c>
      <c r="B1349" s="3" t="s">
        <v>27</v>
      </c>
      <c r="C1349" s="2" t="s">
        <v>25</v>
      </c>
      <c r="D1349" s="2" t="s">
        <v>11122</v>
      </c>
      <c r="E1349" s="2" t="s">
        <v>2907</v>
      </c>
      <c r="F1349" s="2" t="s">
        <v>2908</v>
      </c>
      <c r="G1349" s="2" t="s">
        <v>46</v>
      </c>
      <c r="H1349" s="2" t="s">
        <v>11858</v>
      </c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</row>
    <row r="1350" spans="1:21" ht="14.25" customHeight="1">
      <c r="A1350" s="2">
        <v>1347</v>
      </c>
      <c r="B1350" s="3" t="s">
        <v>27</v>
      </c>
      <c r="C1350" s="2" t="s">
        <v>25</v>
      </c>
      <c r="D1350" s="2" t="s">
        <v>11122</v>
      </c>
      <c r="E1350" s="2" t="s">
        <v>2909</v>
      </c>
      <c r="F1350" s="2" t="s">
        <v>2910</v>
      </c>
      <c r="G1350" s="2" t="s">
        <v>47</v>
      </c>
      <c r="H1350" s="2" t="s">
        <v>11859</v>
      </c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</row>
    <row r="1351" spans="1:21" ht="14.25" customHeight="1">
      <c r="A1351" s="2">
        <v>1348</v>
      </c>
      <c r="B1351" s="3" t="s">
        <v>27</v>
      </c>
      <c r="C1351" s="2" t="s">
        <v>25</v>
      </c>
      <c r="D1351" s="2" t="s">
        <v>11122</v>
      </c>
      <c r="E1351" s="2" t="s">
        <v>2911</v>
      </c>
      <c r="F1351" s="2" t="s">
        <v>2912</v>
      </c>
      <c r="G1351" s="2" t="s">
        <v>47</v>
      </c>
      <c r="H1351" s="2" t="s">
        <v>11858</v>
      </c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</row>
    <row r="1352" spans="1:21" ht="14.25" customHeight="1">
      <c r="A1352" s="2">
        <v>1349</v>
      </c>
      <c r="B1352" s="3" t="s">
        <v>27</v>
      </c>
      <c r="C1352" s="2" t="s">
        <v>25</v>
      </c>
      <c r="D1352" s="2" t="s">
        <v>11122</v>
      </c>
      <c r="E1352" s="2" t="s">
        <v>2913</v>
      </c>
      <c r="F1352" s="2" t="s">
        <v>2914</v>
      </c>
      <c r="G1352" s="2" t="s">
        <v>47</v>
      </c>
      <c r="H1352" s="2" t="s">
        <v>11859</v>
      </c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</row>
    <row r="1353" spans="1:21" ht="14.25" customHeight="1">
      <c r="A1353" s="2">
        <v>1350</v>
      </c>
      <c r="B1353" s="3" t="s">
        <v>27</v>
      </c>
      <c r="C1353" s="2" t="s">
        <v>25</v>
      </c>
      <c r="D1353" s="2" t="s">
        <v>11122</v>
      </c>
      <c r="E1353" s="2" t="s">
        <v>2915</v>
      </c>
      <c r="F1353" s="2" t="s">
        <v>2916</v>
      </c>
      <c r="G1353" s="2" t="s">
        <v>47</v>
      </c>
      <c r="H1353" s="2" t="s">
        <v>11858</v>
      </c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</row>
    <row r="1354" spans="1:21" ht="14.25" customHeight="1">
      <c r="A1354" s="2">
        <v>1351</v>
      </c>
      <c r="B1354" s="3" t="s">
        <v>27</v>
      </c>
      <c r="C1354" s="2" t="s">
        <v>25</v>
      </c>
      <c r="D1354" s="2" t="s">
        <v>11122</v>
      </c>
      <c r="E1354" s="2" t="s">
        <v>2917</v>
      </c>
      <c r="F1354" s="2" t="s">
        <v>2918</v>
      </c>
      <c r="G1354" s="2" t="s">
        <v>47</v>
      </c>
      <c r="H1354" s="2" t="s">
        <v>11858</v>
      </c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</row>
    <row r="1355" spans="1:21" ht="14.25" customHeight="1">
      <c r="A1355" s="2">
        <v>1352</v>
      </c>
      <c r="B1355" s="3" t="s">
        <v>27</v>
      </c>
      <c r="C1355" s="2" t="s">
        <v>25</v>
      </c>
      <c r="D1355" s="2" t="s">
        <v>11122</v>
      </c>
      <c r="E1355" s="2" t="s">
        <v>2919</v>
      </c>
      <c r="F1355" s="2" t="s">
        <v>2920</v>
      </c>
      <c r="G1355" s="2" t="s">
        <v>46</v>
      </c>
      <c r="H1355" s="2" t="s">
        <v>11858</v>
      </c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</row>
    <row r="1356" spans="1:21" ht="14.25" customHeight="1">
      <c r="A1356" s="2">
        <v>1353</v>
      </c>
      <c r="B1356" s="3" t="s">
        <v>27</v>
      </c>
      <c r="C1356" s="2" t="s">
        <v>25</v>
      </c>
      <c r="D1356" s="2" t="s">
        <v>11122</v>
      </c>
      <c r="E1356" s="2" t="s">
        <v>2921</v>
      </c>
      <c r="F1356" s="2" t="s">
        <v>2922</v>
      </c>
      <c r="G1356" s="2" t="s">
        <v>46</v>
      </c>
      <c r="H1356" s="2" t="s">
        <v>11858</v>
      </c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</row>
    <row r="1357" spans="1:21" ht="14.25" customHeight="1">
      <c r="A1357" s="2">
        <v>1354</v>
      </c>
      <c r="B1357" s="3" t="s">
        <v>27</v>
      </c>
      <c r="C1357" s="2" t="s">
        <v>25</v>
      </c>
      <c r="D1357" s="2" t="s">
        <v>11122</v>
      </c>
      <c r="E1357" s="2" t="s">
        <v>2923</v>
      </c>
      <c r="F1357" s="2" t="s">
        <v>2924</v>
      </c>
      <c r="G1357" s="2" t="s">
        <v>46</v>
      </c>
      <c r="H1357" s="2" t="s">
        <v>11858</v>
      </c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</row>
    <row r="1358" spans="1:21" ht="14.25" customHeight="1">
      <c r="A1358" s="2">
        <v>1355</v>
      </c>
      <c r="B1358" s="3" t="s">
        <v>27</v>
      </c>
      <c r="C1358" s="2" t="s">
        <v>25</v>
      </c>
      <c r="D1358" s="2" t="s">
        <v>11122</v>
      </c>
      <c r="E1358" s="2" t="s">
        <v>2925</v>
      </c>
      <c r="F1358" s="2" t="s">
        <v>2926</v>
      </c>
      <c r="G1358" s="2" t="s">
        <v>46</v>
      </c>
      <c r="H1358" s="2" t="s">
        <v>11858</v>
      </c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</row>
    <row r="1359" spans="1:21" ht="14.25" customHeight="1">
      <c r="A1359" s="2">
        <v>1356</v>
      </c>
      <c r="B1359" s="3" t="s">
        <v>27</v>
      </c>
      <c r="C1359" s="2" t="s">
        <v>25</v>
      </c>
      <c r="D1359" s="2" t="s">
        <v>11122</v>
      </c>
      <c r="E1359" s="2" t="s">
        <v>2927</v>
      </c>
      <c r="F1359" s="2" t="s">
        <v>2928</v>
      </c>
      <c r="G1359" s="2" t="s">
        <v>46</v>
      </c>
      <c r="H1359" s="2" t="s">
        <v>11858</v>
      </c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</row>
    <row r="1360" spans="1:21" ht="14.25" customHeight="1">
      <c r="A1360" s="2">
        <v>1357</v>
      </c>
      <c r="B1360" s="3" t="s">
        <v>27</v>
      </c>
      <c r="C1360" s="2" t="s">
        <v>25</v>
      </c>
      <c r="D1360" s="2" t="s">
        <v>11122</v>
      </c>
      <c r="E1360" s="2" t="s">
        <v>2929</v>
      </c>
      <c r="F1360" s="2" t="s">
        <v>2930</v>
      </c>
      <c r="G1360" s="2" t="s">
        <v>46</v>
      </c>
      <c r="H1360" s="2" t="s">
        <v>11858</v>
      </c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</row>
    <row r="1361" spans="1:21" ht="14.25" customHeight="1">
      <c r="A1361" s="2">
        <v>1358</v>
      </c>
      <c r="B1361" s="3" t="s">
        <v>27</v>
      </c>
      <c r="C1361" s="2" t="s">
        <v>25</v>
      </c>
      <c r="D1361" s="2" t="s">
        <v>11122</v>
      </c>
      <c r="E1361" s="2" t="s">
        <v>2931</v>
      </c>
      <c r="F1361" s="2" t="s">
        <v>2932</v>
      </c>
      <c r="G1361" s="2" t="s">
        <v>46</v>
      </c>
      <c r="H1361" s="2" t="s">
        <v>11858</v>
      </c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</row>
    <row r="1362" spans="1:21" ht="14.25" customHeight="1">
      <c r="A1362" s="2">
        <v>1359</v>
      </c>
      <c r="B1362" s="3" t="s">
        <v>27</v>
      </c>
      <c r="C1362" s="2" t="s">
        <v>25</v>
      </c>
      <c r="D1362" s="2" t="s">
        <v>11122</v>
      </c>
      <c r="E1362" s="2" t="s">
        <v>2933</v>
      </c>
      <c r="F1362" s="2" t="s">
        <v>2934</v>
      </c>
      <c r="G1362" s="2" t="s">
        <v>46</v>
      </c>
      <c r="H1362" s="2" t="s">
        <v>11858</v>
      </c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</row>
    <row r="1363" spans="1:21" ht="14.25" customHeight="1">
      <c r="A1363" s="2">
        <v>1360</v>
      </c>
      <c r="B1363" s="3" t="s">
        <v>27</v>
      </c>
      <c r="C1363" s="2" t="s">
        <v>25</v>
      </c>
      <c r="D1363" s="2" t="s">
        <v>11122</v>
      </c>
      <c r="E1363" s="2" t="s">
        <v>2935</v>
      </c>
      <c r="F1363" s="2" t="s">
        <v>2936</v>
      </c>
      <c r="G1363" s="2" t="s">
        <v>46</v>
      </c>
      <c r="H1363" s="2" t="s">
        <v>11859</v>
      </c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</row>
    <row r="1364" spans="1:21" ht="14.25" customHeight="1">
      <c r="A1364" s="2">
        <v>1361</v>
      </c>
      <c r="B1364" s="3" t="s">
        <v>27</v>
      </c>
      <c r="C1364" s="2" t="s">
        <v>25</v>
      </c>
      <c r="D1364" s="2" t="s">
        <v>11122</v>
      </c>
      <c r="E1364" s="2" t="s">
        <v>2937</v>
      </c>
      <c r="F1364" s="2" t="s">
        <v>2938</v>
      </c>
      <c r="G1364" s="2" t="s">
        <v>46</v>
      </c>
      <c r="H1364" s="2" t="s">
        <v>11858</v>
      </c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</row>
    <row r="1365" spans="1:21" ht="14.25" customHeight="1">
      <c r="A1365" s="2">
        <v>1362</v>
      </c>
      <c r="B1365" s="3" t="s">
        <v>27</v>
      </c>
      <c r="C1365" s="2" t="s">
        <v>25</v>
      </c>
      <c r="D1365" s="2" t="s">
        <v>11122</v>
      </c>
      <c r="E1365" s="2" t="s">
        <v>2939</v>
      </c>
      <c r="F1365" s="2" t="s">
        <v>2940</v>
      </c>
      <c r="G1365" s="2" t="s">
        <v>46</v>
      </c>
      <c r="H1365" s="2" t="s">
        <v>11858</v>
      </c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</row>
    <row r="1366" spans="1:21" ht="14.25" customHeight="1">
      <c r="A1366" s="2">
        <v>1363</v>
      </c>
      <c r="B1366" s="3" t="s">
        <v>27</v>
      </c>
      <c r="C1366" s="2" t="s">
        <v>25</v>
      </c>
      <c r="D1366" s="2" t="s">
        <v>11122</v>
      </c>
      <c r="E1366" s="2" t="s">
        <v>2941</v>
      </c>
      <c r="F1366" s="2" t="s">
        <v>2942</v>
      </c>
      <c r="G1366" s="2" t="s">
        <v>46</v>
      </c>
      <c r="H1366" s="2" t="s">
        <v>11858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</row>
    <row r="1367" spans="1:21" ht="14.25" customHeight="1">
      <c r="A1367" s="2">
        <v>1364</v>
      </c>
      <c r="B1367" s="3" t="s">
        <v>27</v>
      </c>
      <c r="C1367" s="2" t="s">
        <v>25</v>
      </c>
      <c r="D1367" s="2" t="s">
        <v>11122</v>
      </c>
      <c r="E1367" s="2" t="s">
        <v>2943</v>
      </c>
      <c r="F1367" s="2" t="s">
        <v>2944</v>
      </c>
      <c r="G1367" s="2" t="s">
        <v>46</v>
      </c>
      <c r="H1367" s="2" t="s">
        <v>11858</v>
      </c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</row>
    <row r="1368" spans="1:21" ht="14.25" customHeight="1">
      <c r="A1368" s="2">
        <v>1365</v>
      </c>
      <c r="B1368" s="3" t="s">
        <v>27</v>
      </c>
      <c r="C1368" s="2" t="s">
        <v>25</v>
      </c>
      <c r="D1368" s="2" t="s">
        <v>11122</v>
      </c>
      <c r="E1368" s="2" t="s">
        <v>2945</v>
      </c>
      <c r="F1368" s="2" t="s">
        <v>2946</v>
      </c>
      <c r="G1368" s="2" t="s">
        <v>46</v>
      </c>
      <c r="H1368" s="2" t="s">
        <v>11858</v>
      </c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</row>
    <row r="1369" spans="1:21" ht="14.25" customHeight="1">
      <c r="A1369" s="2">
        <v>1366</v>
      </c>
      <c r="B1369" s="3" t="s">
        <v>27</v>
      </c>
      <c r="C1369" s="2" t="s">
        <v>25</v>
      </c>
      <c r="D1369" s="2" t="s">
        <v>11122</v>
      </c>
      <c r="E1369" s="2" t="s">
        <v>2947</v>
      </c>
      <c r="F1369" s="2" t="s">
        <v>2948</v>
      </c>
      <c r="G1369" s="2" t="s">
        <v>46</v>
      </c>
      <c r="H1369" s="2" t="s">
        <v>11858</v>
      </c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</row>
    <row r="1370" spans="1:21" ht="14.25" customHeight="1">
      <c r="A1370" s="2">
        <v>1367</v>
      </c>
      <c r="B1370" s="3" t="s">
        <v>27</v>
      </c>
      <c r="C1370" s="2" t="s">
        <v>25</v>
      </c>
      <c r="D1370" s="2" t="s">
        <v>11122</v>
      </c>
      <c r="E1370" s="2" t="s">
        <v>2949</v>
      </c>
      <c r="F1370" s="2" t="s">
        <v>157</v>
      </c>
      <c r="G1370" s="2" t="s">
        <v>46</v>
      </c>
      <c r="H1370" s="2" t="s">
        <v>11858</v>
      </c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</row>
    <row r="1371" spans="1:21" ht="14.25" customHeight="1">
      <c r="A1371" s="2">
        <v>1368</v>
      </c>
      <c r="B1371" s="3" t="s">
        <v>27</v>
      </c>
      <c r="C1371" s="2" t="s">
        <v>25</v>
      </c>
      <c r="D1371" s="2" t="s">
        <v>11122</v>
      </c>
      <c r="E1371" s="2" t="s">
        <v>2950</v>
      </c>
      <c r="F1371" s="2" t="s">
        <v>2951</v>
      </c>
      <c r="G1371" s="2" t="s">
        <v>46</v>
      </c>
      <c r="H1371" s="2" t="s">
        <v>11858</v>
      </c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</row>
    <row r="1372" spans="1:21" ht="14.25" customHeight="1">
      <c r="A1372" s="2">
        <v>1369</v>
      </c>
      <c r="B1372" s="3" t="s">
        <v>27</v>
      </c>
      <c r="C1372" s="2" t="s">
        <v>25</v>
      </c>
      <c r="D1372" s="2" t="s">
        <v>11122</v>
      </c>
      <c r="E1372" s="2" t="s">
        <v>2952</v>
      </c>
      <c r="F1372" s="2" t="s">
        <v>2953</v>
      </c>
      <c r="G1372" s="2" t="s">
        <v>46</v>
      </c>
      <c r="H1372" s="2" t="s">
        <v>11858</v>
      </c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</row>
    <row r="1373" spans="1:21" ht="14.25" customHeight="1">
      <c r="A1373" s="2">
        <v>1370</v>
      </c>
      <c r="B1373" s="3" t="s">
        <v>27</v>
      </c>
      <c r="C1373" s="2" t="s">
        <v>25</v>
      </c>
      <c r="D1373" s="2" t="s">
        <v>11122</v>
      </c>
      <c r="E1373" s="2" t="s">
        <v>2954</v>
      </c>
      <c r="F1373" s="2" t="s">
        <v>2955</v>
      </c>
      <c r="G1373" s="2" t="s">
        <v>46</v>
      </c>
      <c r="H1373" s="2" t="s">
        <v>11858</v>
      </c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</row>
    <row r="1374" spans="1:21" ht="14.25" customHeight="1">
      <c r="A1374" s="2">
        <v>1371</v>
      </c>
      <c r="B1374" s="3" t="s">
        <v>27</v>
      </c>
      <c r="C1374" s="2" t="s">
        <v>25</v>
      </c>
      <c r="D1374" s="2" t="s">
        <v>11122</v>
      </c>
      <c r="E1374" s="2" t="s">
        <v>2956</v>
      </c>
      <c r="F1374" s="2" t="s">
        <v>2957</v>
      </c>
      <c r="G1374" s="2" t="s">
        <v>46</v>
      </c>
      <c r="H1374" s="2" t="s">
        <v>11858</v>
      </c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</row>
    <row r="1375" spans="1:21" ht="14.25" customHeight="1">
      <c r="A1375" s="2">
        <v>1372</v>
      </c>
      <c r="B1375" s="3" t="s">
        <v>27</v>
      </c>
      <c r="C1375" s="2" t="s">
        <v>25</v>
      </c>
      <c r="D1375" s="2" t="s">
        <v>11122</v>
      </c>
      <c r="E1375" s="2" t="s">
        <v>2958</v>
      </c>
      <c r="F1375" s="2" t="s">
        <v>2959</v>
      </c>
      <c r="G1375" s="2" t="s">
        <v>46</v>
      </c>
      <c r="H1375" s="2" t="s">
        <v>11858</v>
      </c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</row>
    <row r="1376" spans="1:21" ht="14.25" customHeight="1">
      <c r="A1376" s="2">
        <v>1373</v>
      </c>
      <c r="B1376" s="3" t="s">
        <v>27</v>
      </c>
      <c r="C1376" s="2" t="s">
        <v>25</v>
      </c>
      <c r="D1376" s="2" t="s">
        <v>11122</v>
      </c>
      <c r="E1376" s="2" t="s">
        <v>2960</v>
      </c>
      <c r="F1376" s="2" t="s">
        <v>2961</v>
      </c>
      <c r="G1376" s="2" t="s">
        <v>46</v>
      </c>
      <c r="H1376" s="2" t="s">
        <v>11858</v>
      </c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</row>
    <row r="1377" spans="1:21" ht="14.25" customHeight="1">
      <c r="A1377" s="2">
        <v>1374</v>
      </c>
      <c r="B1377" s="3" t="s">
        <v>27</v>
      </c>
      <c r="C1377" s="2" t="s">
        <v>25</v>
      </c>
      <c r="D1377" s="2" t="s">
        <v>11122</v>
      </c>
      <c r="E1377" s="2" t="s">
        <v>2962</v>
      </c>
      <c r="F1377" s="2" t="s">
        <v>2963</v>
      </c>
      <c r="G1377" s="2" t="s">
        <v>46</v>
      </c>
      <c r="H1377" s="2" t="s">
        <v>11858</v>
      </c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</row>
    <row r="1378" spans="1:21" ht="14.25" customHeight="1">
      <c r="A1378" s="2">
        <v>1375</v>
      </c>
      <c r="B1378" s="3" t="s">
        <v>27</v>
      </c>
      <c r="C1378" s="2" t="s">
        <v>25</v>
      </c>
      <c r="D1378" s="2" t="s">
        <v>11122</v>
      </c>
      <c r="E1378" s="2" t="s">
        <v>2964</v>
      </c>
      <c r="F1378" s="2" t="s">
        <v>2965</v>
      </c>
      <c r="G1378" s="2" t="s">
        <v>46</v>
      </c>
      <c r="H1378" s="2" t="s">
        <v>11859</v>
      </c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</row>
    <row r="1379" spans="1:21" ht="14.25" customHeight="1">
      <c r="A1379" s="2">
        <v>1376</v>
      </c>
      <c r="B1379" s="3" t="s">
        <v>27</v>
      </c>
      <c r="C1379" s="2" t="s">
        <v>25</v>
      </c>
      <c r="D1379" s="2" t="s">
        <v>11122</v>
      </c>
      <c r="E1379" s="2" t="s">
        <v>2966</v>
      </c>
      <c r="F1379" s="2" t="s">
        <v>189</v>
      </c>
      <c r="G1379" s="2" t="s">
        <v>46</v>
      </c>
      <c r="H1379" s="2" t="s">
        <v>11858</v>
      </c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</row>
    <row r="1380" spans="1:21" ht="14.25" customHeight="1">
      <c r="A1380" s="2">
        <v>1377</v>
      </c>
      <c r="B1380" s="3" t="s">
        <v>27</v>
      </c>
      <c r="C1380" s="2" t="s">
        <v>25</v>
      </c>
      <c r="D1380" s="2" t="s">
        <v>11122</v>
      </c>
      <c r="E1380" s="2" t="s">
        <v>2967</v>
      </c>
      <c r="F1380" s="2" t="s">
        <v>2968</v>
      </c>
      <c r="G1380" s="2" t="s">
        <v>46</v>
      </c>
      <c r="H1380" s="2" t="s">
        <v>11859</v>
      </c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</row>
    <row r="1381" spans="1:21" ht="14.25" customHeight="1">
      <c r="A1381" s="2">
        <v>1378</v>
      </c>
      <c r="B1381" s="3" t="s">
        <v>27</v>
      </c>
      <c r="C1381" s="2" t="s">
        <v>25</v>
      </c>
      <c r="D1381" s="2" t="s">
        <v>11122</v>
      </c>
      <c r="E1381" s="2" t="s">
        <v>2969</v>
      </c>
      <c r="F1381" s="2" t="s">
        <v>2970</v>
      </c>
      <c r="G1381" s="2" t="s">
        <v>46</v>
      </c>
      <c r="H1381" s="2" t="s">
        <v>11858</v>
      </c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</row>
    <row r="1382" spans="1:21" ht="14.25" customHeight="1">
      <c r="A1382" s="2">
        <v>1379</v>
      </c>
      <c r="B1382" s="3" t="s">
        <v>27</v>
      </c>
      <c r="C1382" s="2" t="s">
        <v>25</v>
      </c>
      <c r="D1382" s="2" t="s">
        <v>11122</v>
      </c>
      <c r="E1382" s="2" t="s">
        <v>2971</v>
      </c>
      <c r="F1382" s="2" t="s">
        <v>2972</v>
      </c>
      <c r="G1382" s="2" t="s">
        <v>46</v>
      </c>
      <c r="H1382" s="2" t="s">
        <v>11858</v>
      </c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</row>
    <row r="1383" spans="1:21" ht="14.25" customHeight="1">
      <c r="A1383" s="2">
        <v>1380</v>
      </c>
      <c r="B1383" s="3" t="s">
        <v>27</v>
      </c>
      <c r="C1383" s="2" t="s">
        <v>25</v>
      </c>
      <c r="D1383" s="2" t="s">
        <v>11122</v>
      </c>
      <c r="E1383" s="2" t="s">
        <v>2973</v>
      </c>
      <c r="F1383" s="2" t="s">
        <v>2974</v>
      </c>
      <c r="G1383" s="2" t="s">
        <v>46</v>
      </c>
      <c r="H1383" s="2" t="s">
        <v>11859</v>
      </c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</row>
    <row r="1384" spans="1:21" ht="14.25" customHeight="1">
      <c r="A1384" s="2">
        <v>1381</v>
      </c>
      <c r="B1384" s="3" t="s">
        <v>27</v>
      </c>
      <c r="C1384" s="2" t="s">
        <v>25</v>
      </c>
      <c r="D1384" s="2" t="s">
        <v>11122</v>
      </c>
      <c r="E1384" s="2" t="s">
        <v>2975</v>
      </c>
      <c r="F1384" s="2" t="s">
        <v>2976</v>
      </c>
      <c r="G1384" s="2" t="s">
        <v>46</v>
      </c>
      <c r="H1384" s="2" t="s">
        <v>11859</v>
      </c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</row>
    <row r="1385" spans="1:21" ht="14.25" customHeight="1">
      <c r="A1385" s="2">
        <v>1382</v>
      </c>
      <c r="B1385" s="3" t="s">
        <v>27</v>
      </c>
      <c r="C1385" s="2" t="s">
        <v>25</v>
      </c>
      <c r="D1385" s="2" t="s">
        <v>11122</v>
      </c>
      <c r="E1385" s="2" t="s">
        <v>2977</v>
      </c>
      <c r="F1385" s="2" t="s">
        <v>2978</v>
      </c>
      <c r="G1385" s="2" t="s">
        <v>46</v>
      </c>
      <c r="H1385" s="2" t="s">
        <v>11859</v>
      </c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</row>
    <row r="1386" spans="1:21" ht="14.25" customHeight="1">
      <c r="A1386" s="2">
        <v>1383</v>
      </c>
      <c r="B1386" s="3" t="s">
        <v>27</v>
      </c>
      <c r="C1386" s="2" t="s">
        <v>25</v>
      </c>
      <c r="D1386" s="2" t="s">
        <v>11123</v>
      </c>
      <c r="E1386" s="2" t="s">
        <v>2979</v>
      </c>
      <c r="F1386" s="2" t="s">
        <v>2980</v>
      </c>
      <c r="G1386" s="2" t="s">
        <v>47</v>
      </c>
      <c r="H1386" s="2" t="s">
        <v>11859</v>
      </c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</row>
    <row r="1387" spans="1:21" ht="14.25" customHeight="1">
      <c r="A1387" s="2">
        <v>1384</v>
      </c>
      <c r="B1387" s="3" t="s">
        <v>27</v>
      </c>
      <c r="C1387" s="2" t="s">
        <v>25</v>
      </c>
      <c r="D1387" s="2" t="s">
        <v>11123</v>
      </c>
      <c r="E1387" s="2" t="s">
        <v>2981</v>
      </c>
      <c r="F1387" s="2" t="s">
        <v>2982</v>
      </c>
      <c r="G1387" s="2" t="s">
        <v>47</v>
      </c>
      <c r="H1387" s="2" t="s">
        <v>11858</v>
      </c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</row>
    <row r="1388" spans="1:21" ht="14.25" customHeight="1">
      <c r="A1388" s="2">
        <v>1385</v>
      </c>
      <c r="B1388" s="3" t="s">
        <v>27</v>
      </c>
      <c r="C1388" s="2" t="s">
        <v>25</v>
      </c>
      <c r="D1388" s="2" t="s">
        <v>11123</v>
      </c>
      <c r="E1388" s="2" t="s">
        <v>2983</v>
      </c>
      <c r="F1388" s="2" t="s">
        <v>2984</v>
      </c>
      <c r="G1388" s="2" t="s">
        <v>47</v>
      </c>
      <c r="H1388" s="2" t="s">
        <v>11858</v>
      </c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</row>
    <row r="1389" spans="1:21" ht="14.25" customHeight="1">
      <c r="A1389" s="2">
        <v>1386</v>
      </c>
      <c r="B1389" s="3" t="s">
        <v>27</v>
      </c>
      <c r="C1389" s="2" t="s">
        <v>25</v>
      </c>
      <c r="D1389" s="2" t="s">
        <v>11123</v>
      </c>
      <c r="E1389" s="2" t="s">
        <v>2985</v>
      </c>
      <c r="F1389" s="2" t="s">
        <v>2986</v>
      </c>
      <c r="G1389" s="2" t="s">
        <v>47</v>
      </c>
      <c r="H1389" s="2" t="s">
        <v>11859</v>
      </c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</row>
    <row r="1390" spans="1:21" ht="14.25" customHeight="1">
      <c r="A1390" s="2">
        <v>1387</v>
      </c>
      <c r="B1390" s="3" t="s">
        <v>27</v>
      </c>
      <c r="C1390" s="2" t="s">
        <v>25</v>
      </c>
      <c r="D1390" s="2" t="s">
        <v>11123</v>
      </c>
      <c r="E1390" s="2" t="s">
        <v>2987</v>
      </c>
      <c r="F1390" s="2" t="s">
        <v>2988</v>
      </c>
      <c r="G1390" s="2" t="s">
        <v>47</v>
      </c>
      <c r="H1390" s="2" t="s">
        <v>11858</v>
      </c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</row>
    <row r="1391" spans="1:21" ht="14.25" customHeight="1">
      <c r="A1391" s="2">
        <v>1388</v>
      </c>
      <c r="B1391" s="3" t="s">
        <v>27</v>
      </c>
      <c r="C1391" s="2" t="s">
        <v>25</v>
      </c>
      <c r="D1391" s="2" t="s">
        <v>11123</v>
      </c>
      <c r="E1391" s="2" t="s">
        <v>2989</v>
      </c>
      <c r="F1391" s="2" t="s">
        <v>2990</v>
      </c>
      <c r="G1391" s="2" t="s">
        <v>46</v>
      </c>
      <c r="H1391" s="2" t="s">
        <v>11859</v>
      </c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</row>
    <row r="1392" spans="1:21" ht="14.25" customHeight="1">
      <c r="A1392" s="2">
        <v>1389</v>
      </c>
      <c r="B1392" s="3" t="s">
        <v>27</v>
      </c>
      <c r="C1392" s="2" t="s">
        <v>25</v>
      </c>
      <c r="D1392" s="2" t="s">
        <v>11123</v>
      </c>
      <c r="E1392" s="2" t="s">
        <v>2991</v>
      </c>
      <c r="F1392" s="2" t="s">
        <v>2992</v>
      </c>
      <c r="G1392" s="2" t="s">
        <v>46</v>
      </c>
      <c r="H1392" s="2" t="s">
        <v>11858</v>
      </c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</row>
    <row r="1393" spans="1:21" ht="14.25" customHeight="1">
      <c r="A1393" s="2">
        <v>1390</v>
      </c>
      <c r="B1393" s="3" t="s">
        <v>27</v>
      </c>
      <c r="C1393" s="2" t="s">
        <v>25</v>
      </c>
      <c r="D1393" s="2" t="s">
        <v>11123</v>
      </c>
      <c r="E1393" s="2" t="s">
        <v>2993</v>
      </c>
      <c r="F1393" s="2" t="s">
        <v>2994</v>
      </c>
      <c r="G1393" s="2" t="s">
        <v>46</v>
      </c>
      <c r="H1393" s="2" t="s">
        <v>11858</v>
      </c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</row>
    <row r="1394" spans="1:21" ht="14.25" customHeight="1">
      <c r="A1394" s="2">
        <v>1391</v>
      </c>
      <c r="B1394" s="3" t="s">
        <v>27</v>
      </c>
      <c r="C1394" s="2" t="s">
        <v>25</v>
      </c>
      <c r="D1394" s="2" t="s">
        <v>11123</v>
      </c>
      <c r="E1394" s="2" t="s">
        <v>2995</v>
      </c>
      <c r="F1394" s="2" t="s">
        <v>2996</v>
      </c>
      <c r="G1394" s="2" t="s">
        <v>46</v>
      </c>
      <c r="H1394" s="2" t="s">
        <v>11859</v>
      </c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</row>
    <row r="1395" spans="1:21" ht="14.25" customHeight="1">
      <c r="A1395" s="2">
        <v>1392</v>
      </c>
      <c r="B1395" s="3" t="s">
        <v>27</v>
      </c>
      <c r="C1395" s="2" t="s">
        <v>25</v>
      </c>
      <c r="D1395" s="2" t="s">
        <v>11123</v>
      </c>
      <c r="E1395" s="2" t="s">
        <v>2997</v>
      </c>
      <c r="F1395" s="2" t="s">
        <v>2998</v>
      </c>
      <c r="G1395" s="2" t="s">
        <v>46</v>
      </c>
      <c r="H1395" s="2" t="s">
        <v>11858</v>
      </c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</row>
    <row r="1396" spans="1:21" ht="14.25" customHeight="1">
      <c r="A1396" s="2">
        <v>1393</v>
      </c>
      <c r="B1396" s="3" t="s">
        <v>27</v>
      </c>
      <c r="C1396" s="2" t="s">
        <v>25</v>
      </c>
      <c r="D1396" s="2" t="s">
        <v>11123</v>
      </c>
      <c r="E1396" s="2" t="s">
        <v>2999</v>
      </c>
      <c r="F1396" s="2" t="s">
        <v>3000</v>
      </c>
      <c r="G1396" s="2" t="s">
        <v>46</v>
      </c>
      <c r="H1396" s="2" t="s">
        <v>11859</v>
      </c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</row>
    <row r="1397" spans="1:21" ht="14.25" customHeight="1">
      <c r="A1397" s="2">
        <v>1394</v>
      </c>
      <c r="B1397" s="3" t="s">
        <v>27</v>
      </c>
      <c r="C1397" s="2" t="s">
        <v>25</v>
      </c>
      <c r="D1397" s="2" t="s">
        <v>11123</v>
      </c>
      <c r="E1397" s="2" t="s">
        <v>3001</v>
      </c>
      <c r="F1397" s="2" t="s">
        <v>3002</v>
      </c>
      <c r="G1397" s="2" t="s">
        <v>46</v>
      </c>
      <c r="H1397" s="2" t="s">
        <v>11858</v>
      </c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</row>
    <row r="1398" spans="1:21" ht="14.25" customHeight="1">
      <c r="A1398" s="2">
        <v>1395</v>
      </c>
      <c r="B1398" s="3" t="s">
        <v>27</v>
      </c>
      <c r="C1398" s="2" t="s">
        <v>25</v>
      </c>
      <c r="D1398" s="2" t="s">
        <v>11123</v>
      </c>
      <c r="E1398" s="2" t="s">
        <v>3003</v>
      </c>
      <c r="F1398" s="2" t="s">
        <v>3004</v>
      </c>
      <c r="G1398" s="2" t="s">
        <v>46</v>
      </c>
      <c r="H1398" s="2" t="s">
        <v>11858</v>
      </c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</row>
    <row r="1399" spans="1:21" ht="14.25" customHeight="1">
      <c r="A1399" s="2">
        <v>1396</v>
      </c>
      <c r="B1399" s="3" t="s">
        <v>27</v>
      </c>
      <c r="C1399" s="2" t="s">
        <v>25</v>
      </c>
      <c r="D1399" s="2" t="s">
        <v>11123</v>
      </c>
      <c r="E1399" s="2" t="s">
        <v>3005</v>
      </c>
      <c r="F1399" s="2" t="s">
        <v>3006</v>
      </c>
      <c r="G1399" s="2" t="s">
        <v>46</v>
      </c>
      <c r="H1399" s="2" t="s">
        <v>11858</v>
      </c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</row>
    <row r="1400" spans="1:21" ht="14.25" customHeight="1">
      <c r="A1400" s="2">
        <v>1397</v>
      </c>
      <c r="B1400" s="3" t="s">
        <v>27</v>
      </c>
      <c r="C1400" s="2" t="s">
        <v>25</v>
      </c>
      <c r="D1400" s="2" t="s">
        <v>11123</v>
      </c>
      <c r="E1400" s="2" t="s">
        <v>3007</v>
      </c>
      <c r="F1400" s="2" t="s">
        <v>3008</v>
      </c>
      <c r="G1400" s="2" t="s">
        <v>46</v>
      </c>
      <c r="H1400" s="2" t="s">
        <v>11858</v>
      </c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</row>
    <row r="1401" spans="1:21" ht="14.25" customHeight="1">
      <c r="A1401" s="2">
        <v>1398</v>
      </c>
      <c r="B1401" s="3" t="s">
        <v>27</v>
      </c>
      <c r="C1401" s="2" t="s">
        <v>25</v>
      </c>
      <c r="D1401" s="2" t="s">
        <v>11123</v>
      </c>
      <c r="E1401" s="2" t="s">
        <v>3009</v>
      </c>
      <c r="F1401" s="2" t="s">
        <v>3010</v>
      </c>
      <c r="G1401" s="2" t="s">
        <v>46</v>
      </c>
      <c r="H1401" s="2" t="s">
        <v>11858</v>
      </c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</row>
    <row r="1402" spans="1:21" ht="14.25" customHeight="1">
      <c r="A1402" s="2">
        <v>1399</v>
      </c>
      <c r="B1402" s="3" t="s">
        <v>27</v>
      </c>
      <c r="C1402" s="2" t="s">
        <v>25</v>
      </c>
      <c r="D1402" s="2" t="s">
        <v>11123</v>
      </c>
      <c r="E1402" s="2" t="s">
        <v>3011</v>
      </c>
      <c r="F1402" s="2" t="s">
        <v>3012</v>
      </c>
      <c r="G1402" s="2" t="s">
        <v>46</v>
      </c>
      <c r="H1402" s="2" t="s">
        <v>11858</v>
      </c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</row>
    <row r="1403" spans="1:21" ht="14.25" customHeight="1">
      <c r="A1403" s="2">
        <v>1400</v>
      </c>
      <c r="B1403" s="3" t="s">
        <v>27</v>
      </c>
      <c r="C1403" s="2" t="s">
        <v>25</v>
      </c>
      <c r="D1403" s="2" t="s">
        <v>11123</v>
      </c>
      <c r="E1403" s="2" t="s">
        <v>3013</v>
      </c>
      <c r="F1403" s="2" t="s">
        <v>3014</v>
      </c>
      <c r="G1403" s="2" t="s">
        <v>46</v>
      </c>
      <c r="H1403" s="2" t="s">
        <v>11859</v>
      </c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</row>
    <row r="1404" spans="1:21" ht="14.25" customHeight="1">
      <c r="A1404" s="2">
        <v>1401</v>
      </c>
      <c r="B1404" s="3" t="s">
        <v>27</v>
      </c>
      <c r="C1404" s="2" t="s">
        <v>25</v>
      </c>
      <c r="D1404" s="2" t="s">
        <v>11123</v>
      </c>
      <c r="E1404" s="2" t="s">
        <v>3015</v>
      </c>
      <c r="F1404" s="2" t="s">
        <v>216</v>
      </c>
      <c r="G1404" s="2" t="s">
        <v>46</v>
      </c>
      <c r="H1404" s="2" t="s">
        <v>11859</v>
      </c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</row>
    <row r="1405" spans="1:21" ht="14.25" customHeight="1">
      <c r="A1405" s="2">
        <v>1402</v>
      </c>
      <c r="B1405" s="3" t="s">
        <v>27</v>
      </c>
      <c r="C1405" s="2" t="s">
        <v>25</v>
      </c>
      <c r="D1405" s="2" t="s">
        <v>11123</v>
      </c>
      <c r="E1405" s="2" t="s">
        <v>3016</v>
      </c>
      <c r="F1405" s="2" t="s">
        <v>3017</v>
      </c>
      <c r="G1405" s="2" t="s">
        <v>46</v>
      </c>
      <c r="H1405" s="2" t="s">
        <v>11858</v>
      </c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</row>
    <row r="1406" spans="1:21" ht="14.25" customHeight="1">
      <c r="A1406" s="2">
        <v>1403</v>
      </c>
      <c r="B1406" s="3" t="s">
        <v>27</v>
      </c>
      <c r="C1406" s="2" t="s">
        <v>25</v>
      </c>
      <c r="D1406" s="2" t="s">
        <v>11123</v>
      </c>
      <c r="E1406" s="2" t="s">
        <v>3018</v>
      </c>
      <c r="F1406" s="2" t="s">
        <v>3019</v>
      </c>
      <c r="G1406" s="2" t="s">
        <v>46</v>
      </c>
      <c r="H1406" s="2" t="s">
        <v>11858</v>
      </c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</row>
    <row r="1407" spans="1:21" ht="14.25" customHeight="1">
      <c r="A1407" s="2">
        <v>1404</v>
      </c>
      <c r="B1407" s="3" t="s">
        <v>27</v>
      </c>
      <c r="C1407" s="2" t="s">
        <v>25</v>
      </c>
      <c r="D1407" s="2" t="s">
        <v>11123</v>
      </c>
      <c r="E1407" s="2" t="s">
        <v>3020</v>
      </c>
      <c r="F1407" s="2" t="s">
        <v>3021</v>
      </c>
      <c r="G1407" s="2" t="s">
        <v>46</v>
      </c>
      <c r="H1407" s="2" t="s">
        <v>11858</v>
      </c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</row>
    <row r="1408" spans="1:21" ht="14.25" customHeight="1">
      <c r="A1408" s="2">
        <v>1405</v>
      </c>
      <c r="B1408" s="3" t="s">
        <v>27</v>
      </c>
      <c r="C1408" s="2" t="s">
        <v>25</v>
      </c>
      <c r="D1408" s="2" t="s">
        <v>11123</v>
      </c>
      <c r="E1408" s="2" t="s">
        <v>3022</v>
      </c>
      <c r="F1408" s="2" t="s">
        <v>3023</v>
      </c>
      <c r="G1408" s="2" t="s">
        <v>46</v>
      </c>
      <c r="H1408" s="2" t="s">
        <v>11858</v>
      </c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</row>
    <row r="1409" spans="1:21" ht="14.25" customHeight="1">
      <c r="A1409" s="2">
        <v>1406</v>
      </c>
      <c r="B1409" s="3" t="s">
        <v>27</v>
      </c>
      <c r="C1409" s="2" t="s">
        <v>25</v>
      </c>
      <c r="D1409" s="2" t="s">
        <v>11123</v>
      </c>
      <c r="E1409" s="2" t="s">
        <v>3024</v>
      </c>
      <c r="F1409" s="2" t="s">
        <v>3025</v>
      </c>
      <c r="G1409" s="2" t="s">
        <v>46</v>
      </c>
      <c r="H1409" s="2" t="s">
        <v>11858</v>
      </c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</row>
    <row r="1410" spans="1:21" ht="14.25" customHeight="1">
      <c r="A1410" s="2">
        <v>1407</v>
      </c>
      <c r="B1410" s="3" t="s">
        <v>27</v>
      </c>
      <c r="C1410" s="2" t="s">
        <v>25</v>
      </c>
      <c r="D1410" s="2" t="s">
        <v>11123</v>
      </c>
      <c r="E1410" s="2" t="s">
        <v>3026</v>
      </c>
      <c r="F1410" s="2" t="s">
        <v>3027</v>
      </c>
      <c r="G1410" s="2" t="s">
        <v>46</v>
      </c>
      <c r="H1410" s="2" t="s">
        <v>11859</v>
      </c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</row>
    <row r="1411" spans="1:21" ht="14.25" customHeight="1">
      <c r="A1411" s="2">
        <v>1408</v>
      </c>
      <c r="B1411" s="3" t="s">
        <v>27</v>
      </c>
      <c r="C1411" s="2" t="s">
        <v>25</v>
      </c>
      <c r="D1411" s="2" t="s">
        <v>11123</v>
      </c>
      <c r="E1411" s="2" t="s">
        <v>3028</v>
      </c>
      <c r="F1411" s="2" t="s">
        <v>3029</v>
      </c>
      <c r="G1411" s="2" t="s">
        <v>46</v>
      </c>
      <c r="H1411" s="2" t="s">
        <v>11858</v>
      </c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</row>
    <row r="1412" spans="1:21" ht="14.25" customHeight="1">
      <c r="A1412" s="2">
        <v>1409</v>
      </c>
      <c r="B1412" s="3" t="s">
        <v>27</v>
      </c>
      <c r="C1412" s="2" t="s">
        <v>25</v>
      </c>
      <c r="D1412" s="2" t="s">
        <v>11123</v>
      </c>
      <c r="E1412" s="2" t="s">
        <v>3030</v>
      </c>
      <c r="F1412" s="2" t="s">
        <v>3031</v>
      </c>
      <c r="G1412" s="2" t="s">
        <v>46</v>
      </c>
      <c r="H1412" s="2" t="s">
        <v>11858</v>
      </c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</row>
    <row r="1413" spans="1:21" ht="14.25" customHeight="1">
      <c r="A1413" s="2">
        <v>1410</v>
      </c>
      <c r="B1413" s="3" t="s">
        <v>27</v>
      </c>
      <c r="C1413" s="2" t="s">
        <v>25</v>
      </c>
      <c r="D1413" s="2" t="s">
        <v>11123</v>
      </c>
      <c r="E1413" s="2" t="s">
        <v>3032</v>
      </c>
      <c r="F1413" s="2" t="s">
        <v>3033</v>
      </c>
      <c r="G1413" s="2" t="s">
        <v>46</v>
      </c>
      <c r="H1413" s="2" t="s">
        <v>11859</v>
      </c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</row>
    <row r="1414" spans="1:21" ht="14.25" customHeight="1">
      <c r="A1414" s="2">
        <v>1411</v>
      </c>
      <c r="B1414" s="3" t="s">
        <v>27</v>
      </c>
      <c r="C1414" s="2" t="s">
        <v>25</v>
      </c>
      <c r="D1414" s="2" t="s">
        <v>11123</v>
      </c>
      <c r="E1414" s="2" t="s">
        <v>3034</v>
      </c>
      <c r="F1414" s="2" t="s">
        <v>3035</v>
      </c>
      <c r="G1414" s="2" t="s">
        <v>46</v>
      </c>
      <c r="H1414" s="2" t="s">
        <v>11858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</row>
    <row r="1415" spans="1:21" ht="14.25" customHeight="1">
      <c r="A1415" s="2">
        <v>1412</v>
      </c>
      <c r="B1415" s="3" t="s">
        <v>27</v>
      </c>
      <c r="C1415" s="2" t="s">
        <v>25</v>
      </c>
      <c r="D1415" s="2" t="s">
        <v>11123</v>
      </c>
      <c r="E1415" s="2" t="s">
        <v>3036</v>
      </c>
      <c r="F1415" s="2" t="s">
        <v>3037</v>
      </c>
      <c r="G1415" s="2" t="s">
        <v>46</v>
      </c>
      <c r="H1415" s="2" t="s">
        <v>11859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</row>
    <row r="1416" spans="1:21" ht="14.25" customHeight="1">
      <c r="A1416" s="2">
        <v>1413</v>
      </c>
      <c r="B1416" s="3" t="s">
        <v>27</v>
      </c>
      <c r="C1416" s="2" t="s">
        <v>25</v>
      </c>
      <c r="D1416" s="2" t="s">
        <v>11123</v>
      </c>
      <c r="E1416" s="2" t="s">
        <v>3038</v>
      </c>
      <c r="F1416" s="2" t="s">
        <v>3039</v>
      </c>
      <c r="G1416" s="2" t="s">
        <v>46</v>
      </c>
      <c r="H1416" s="2" t="s">
        <v>11858</v>
      </c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</row>
    <row r="1417" spans="1:21" ht="14.25" customHeight="1">
      <c r="A1417" s="2">
        <v>1414</v>
      </c>
      <c r="B1417" s="3" t="s">
        <v>27</v>
      </c>
      <c r="C1417" s="2" t="s">
        <v>25</v>
      </c>
      <c r="D1417" s="2" t="s">
        <v>11123</v>
      </c>
      <c r="E1417" s="2" t="s">
        <v>3040</v>
      </c>
      <c r="F1417" s="2" t="s">
        <v>3041</v>
      </c>
      <c r="G1417" s="2" t="s">
        <v>46</v>
      </c>
      <c r="H1417" s="2" t="s">
        <v>11858</v>
      </c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</row>
    <row r="1418" spans="1:21" ht="14.25" customHeight="1">
      <c r="A1418" s="2">
        <v>1415</v>
      </c>
      <c r="B1418" s="3" t="s">
        <v>27</v>
      </c>
      <c r="C1418" s="2" t="s">
        <v>25</v>
      </c>
      <c r="D1418" s="2" t="s">
        <v>11123</v>
      </c>
      <c r="E1418" s="2" t="s">
        <v>3042</v>
      </c>
      <c r="F1418" s="2" t="s">
        <v>3043</v>
      </c>
      <c r="G1418" s="2" t="s">
        <v>46</v>
      </c>
      <c r="H1418" s="2" t="s">
        <v>11858</v>
      </c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</row>
    <row r="1419" spans="1:21" ht="14.25" customHeight="1">
      <c r="A1419" s="2">
        <v>1416</v>
      </c>
      <c r="B1419" s="3" t="s">
        <v>27</v>
      </c>
      <c r="C1419" s="2" t="s">
        <v>25</v>
      </c>
      <c r="D1419" s="2" t="s">
        <v>11123</v>
      </c>
      <c r="E1419" s="2" t="s">
        <v>3044</v>
      </c>
      <c r="F1419" s="2" t="s">
        <v>3045</v>
      </c>
      <c r="G1419" s="2" t="s">
        <v>46</v>
      </c>
      <c r="H1419" s="2" t="s">
        <v>11859</v>
      </c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</row>
    <row r="1420" spans="1:21" ht="14.25" customHeight="1">
      <c r="A1420" s="2">
        <v>1417</v>
      </c>
      <c r="B1420" s="3" t="s">
        <v>27</v>
      </c>
      <c r="C1420" s="2" t="s">
        <v>25</v>
      </c>
      <c r="D1420" s="2" t="s">
        <v>11123</v>
      </c>
      <c r="E1420" s="2" t="s">
        <v>3046</v>
      </c>
      <c r="F1420" s="2" t="s">
        <v>3047</v>
      </c>
      <c r="G1420" s="2" t="s">
        <v>46</v>
      </c>
      <c r="H1420" s="2" t="s">
        <v>11858</v>
      </c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</row>
    <row r="1421" spans="1:21" ht="14.25" customHeight="1">
      <c r="A1421" s="2">
        <v>1418</v>
      </c>
      <c r="B1421" s="3" t="s">
        <v>27</v>
      </c>
      <c r="C1421" s="2" t="s">
        <v>25</v>
      </c>
      <c r="D1421" s="2" t="s">
        <v>11123</v>
      </c>
      <c r="E1421" s="2" t="s">
        <v>3048</v>
      </c>
      <c r="F1421" s="2" t="s">
        <v>3049</v>
      </c>
      <c r="G1421" s="2" t="s">
        <v>46</v>
      </c>
      <c r="H1421" s="2" t="s">
        <v>11859</v>
      </c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</row>
    <row r="1422" spans="1:21" ht="14.25" customHeight="1">
      <c r="A1422" s="2">
        <v>1419</v>
      </c>
      <c r="B1422" s="3" t="s">
        <v>12</v>
      </c>
      <c r="C1422" s="2" t="s">
        <v>8</v>
      </c>
      <c r="D1422" s="2" t="s">
        <v>11124</v>
      </c>
      <c r="E1422" s="2" t="s">
        <v>3050</v>
      </c>
      <c r="F1422" s="2" t="s">
        <v>3051</v>
      </c>
      <c r="G1422" s="2" t="s">
        <v>46</v>
      </c>
      <c r="H1422" s="2" t="s">
        <v>11858</v>
      </c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</row>
    <row r="1423" spans="1:21" ht="14.25" customHeight="1">
      <c r="A1423" s="2">
        <v>1420</v>
      </c>
      <c r="B1423" s="3" t="s">
        <v>12</v>
      </c>
      <c r="C1423" s="2" t="s">
        <v>8</v>
      </c>
      <c r="D1423" s="2" t="s">
        <v>11124</v>
      </c>
      <c r="E1423" s="2" t="s">
        <v>3052</v>
      </c>
      <c r="F1423" s="2" t="s">
        <v>3053</v>
      </c>
      <c r="G1423" s="2" t="s">
        <v>47</v>
      </c>
      <c r="H1423" s="2" t="s">
        <v>11859</v>
      </c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</row>
    <row r="1424" spans="1:21" ht="14.25" customHeight="1">
      <c r="A1424" s="2">
        <v>1421</v>
      </c>
      <c r="B1424" s="3" t="s">
        <v>12</v>
      </c>
      <c r="C1424" s="2" t="s">
        <v>8</v>
      </c>
      <c r="D1424" s="2" t="s">
        <v>11124</v>
      </c>
      <c r="E1424" s="2" t="s">
        <v>3054</v>
      </c>
      <c r="F1424" s="2" t="s">
        <v>3055</v>
      </c>
      <c r="G1424" s="2" t="s">
        <v>47</v>
      </c>
      <c r="H1424" s="2" t="s">
        <v>11858</v>
      </c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</row>
    <row r="1425" spans="1:21" ht="14.25" customHeight="1">
      <c r="A1425" s="2">
        <v>1422</v>
      </c>
      <c r="B1425" s="3" t="s">
        <v>12</v>
      </c>
      <c r="C1425" s="2" t="s">
        <v>8</v>
      </c>
      <c r="D1425" s="2" t="s">
        <v>11124</v>
      </c>
      <c r="E1425" s="2" t="s">
        <v>3056</v>
      </c>
      <c r="F1425" s="2" t="s">
        <v>3057</v>
      </c>
      <c r="G1425" s="2" t="s">
        <v>47</v>
      </c>
      <c r="H1425" s="2" t="s">
        <v>11859</v>
      </c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</row>
    <row r="1426" spans="1:21" ht="14.25" customHeight="1">
      <c r="A1426" s="2">
        <v>1423</v>
      </c>
      <c r="B1426" s="3" t="s">
        <v>12</v>
      </c>
      <c r="C1426" s="2" t="s">
        <v>8</v>
      </c>
      <c r="D1426" s="2" t="s">
        <v>11124</v>
      </c>
      <c r="E1426" s="2" t="s">
        <v>3058</v>
      </c>
      <c r="F1426" s="2" t="s">
        <v>3059</v>
      </c>
      <c r="G1426" s="2" t="s">
        <v>47</v>
      </c>
      <c r="H1426" s="2" t="s">
        <v>11858</v>
      </c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</row>
    <row r="1427" spans="1:21" ht="14.25" customHeight="1">
      <c r="A1427" s="2">
        <v>1424</v>
      </c>
      <c r="B1427" s="3" t="s">
        <v>12</v>
      </c>
      <c r="C1427" s="2" t="s">
        <v>8</v>
      </c>
      <c r="D1427" s="2" t="s">
        <v>11124</v>
      </c>
      <c r="E1427" s="2" t="s">
        <v>3060</v>
      </c>
      <c r="F1427" s="2" t="s">
        <v>3061</v>
      </c>
      <c r="G1427" s="2" t="s">
        <v>47</v>
      </c>
      <c r="H1427" s="2" t="s">
        <v>11858</v>
      </c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</row>
    <row r="1428" spans="1:21" ht="14.25" customHeight="1">
      <c r="A1428" s="2">
        <v>1425</v>
      </c>
      <c r="B1428" s="3" t="s">
        <v>12</v>
      </c>
      <c r="C1428" s="2" t="s">
        <v>8</v>
      </c>
      <c r="D1428" s="2" t="s">
        <v>11124</v>
      </c>
      <c r="E1428" s="2" t="s">
        <v>3062</v>
      </c>
      <c r="F1428" s="2" t="s">
        <v>3063</v>
      </c>
      <c r="G1428" s="2" t="s">
        <v>47</v>
      </c>
      <c r="H1428" s="2" t="s">
        <v>11859</v>
      </c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</row>
    <row r="1429" spans="1:21" ht="14.25" customHeight="1">
      <c r="A1429" s="2">
        <v>1426</v>
      </c>
      <c r="B1429" s="3" t="s">
        <v>12</v>
      </c>
      <c r="C1429" s="2" t="s">
        <v>8</v>
      </c>
      <c r="D1429" s="2" t="s">
        <v>11124</v>
      </c>
      <c r="E1429" s="2" t="s">
        <v>3064</v>
      </c>
      <c r="F1429" s="2" t="s">
        <v>3065</v>
      </c>
      <c r="G1429" s="2" t="s">
        <v>47</v>
      </c>
      <c r="H1429" s="2" t="s">
        <v>11859</v>
      </c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</row>
    <row r="1430" spans="1:21" ht="14.25" customHeight="1">
      <c r="A1430" s="2">
        <v>1427</v>
      </c>
      <c r="B1430" s="3" t="s">
        <v>12</v>
      </c>
      <c r="C1430" s="2" t="s">
        <v>8</v>
      </c>
      <c r="D1430" s="2" t="s">
        <v>11124</v>
      </c>
      <c r="E1430" s="2" t="s">
        <v>3066</v>
      </c>
      <c r="F1430" s="2" t="s">
        <v>3067</v>
      </c>
      <c r="G1430" s="2" t="s">
        <v>47</v>
      </c>
      <c r="H1430" s="2" t="s">
        <v>11858</v>
      </c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</row>
    <row r="1431" spans="1:21" ht="14.25" customHeight="1">
      <c r="A1431" s="2">
        <v>1428</v>
      </c>
      <c r="B1431" s="3" t="s">
        <v>12</v>
      </c>
      <c r="C1431" s="2" t="s">
        <v>8</v>
      </c>
      <c r="D1431" s="2" t="s">
        <v>11124</v>
      </c>
      <c r="E1431" s="2" t="s">
        <v>3068</v>
      </c>
      <c r="F1431" s="2" t="s">
        <v>60</v>
      </c>
      <c r="G1431" s="2" t="s">
        <v>47</v>
      </c>
      <c r="H1431" s="2" t="s">
        <v>11858</v>
      </c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</row>
    <row r="1432" spans="1:21" ht="14.25" customHeight="1">
      <c r="A1432" s="2">
        <v>1429</v>
      </c>
      <c r="B1432" s="3" t="s">
        <v>12</v>
      </c>
      <c r="C1432" s="2" t="s">
        <v>8</v>
      </c>
      <c r="D1432" s="2" t="s">
        <v>11124</v>
      </c>
      <c r="E1432" s="2" t="s">
        <v>3069</v>
      </c>
      <c r="F1432" s="2" t="s">
        <v>3070</v>
      </c>
      <c r="G1432" s="2" t="s">
        <v>47</v>
      </c>
      <c r="H1432" s="2" t="s">
        <v>11858</v>
      </c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</row>
    <row r="1433" spans="1:21" ht="14.25" customHeight="1">
      <c r="A1433" s="2">
        <v>1430</v>
      </c>
      <c r="B1433" s="3" t="s">
        <v>12</v>
      </c>
      <c r="C1433" s="2" t="s">
        <v>8</v>
      </c>
      <c r="D1433" s="2" t="s">
        <v>11124</v>
      </c>
      <c r="E1433" s="2" t="s">
        <v>3071</v>
      </c>
      <c r="F1433" s="2" t="s">
        <v>3072</v>
      </c>
      <c r="G1433" s="2" t="s">
        <v>47</v>
      </c>
      <c r="H1433" s="2" t="s">
        <v>11858</v>
      </c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</row>
    <row r="1434" spans="1:21" ht="14.25" customHeight="1">
      <c r="A1434" s="2">
        <v>1431</v>
      </c>
      <c r="B1434" s="3" t="s">
        <v>12</v>
      </c>
      <c r="C1434" s="2" t="s">
        <v>8</v>
      </c>
      <c r="D1434" s="2" t="s">
        <v>11124</v>
      </c>
      <c r="E1434" s="2" t="s">
        <v>3073</v>
      </c>
      <c r="F1434" s="2" t="s">
        <v>3074</v>
      </c>
      <c r="G1434" s="2" t="s">
        <v>47</v>
      </c>
      <c r="H1434" s="2" t="s">
        <v>11858</v>
      </c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</row>
    <row r="1435" spans="1:21" ht="14.25" customHeight="1">
      <c r="A1435" s="2">
        <v>1432</v>
      </c>
      <c r="B1435" s="3" t="s">
        <v>12</v>
      </c>
      <c r="C1435" s="2" t="s">
        <v>8</v>
      </c>
      <c r="D1435" s="2" t="s">
        <v>11124</v>
      </c>
      <c r="E1435" s="2" t="s">
        <v>3075</v>
      </c>
      <c r="F1435" s="2" t="s">
        <v>3076</v>
      </c>
      <c r="G1435" s="2" t="s">
        <v>47</v>
      </c>
      <c r="H1435" s="2" t="s">
        <v>11858</v>
      </c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</row>
    <row r="1436" spans="1:21" ht="14.25" customHeight="1">
      <c r="A1436" s="2">
        <v>1433</v>
      </c>
      <c r="B1436" s="3" t="s">
        <v>12</v>
      </c>
      <c r="C1436" s="2" t="s">
        <v>8</v>
      </c>
      <c r="D1436" s="2" t="s">
        <v>11124</v>
      </c>
      <c r="E1436" s="2" t="s">
        <v>3077</v>
      </c>
      <c r="F1436" s="2" t="s">
        <v>3078</v>
      </c>
      <c r="G1436" s="2" t="s">
        <v>47</v>
      </c>
      <c r="H1436" s="2" t="s">
        <v>11859</v>
      </c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</row>
    <row r="1437" spans="1:21" ht="14.25" customHeight="1">
      <c r="A1437" s="2">
        <v>1434</v>
      </c>
      <c r="B1437" s="3" t="s">
        <v>12</v>
      </c>
      <c r="C1437" s="2" t="s">
        <v>8</v>
      </c>
      <c r="D1437" s="2" t="s">
        <v>11124</v>
      </c>
      <c r="E1437" s="2" t="s">
        <v>3079</v>
      </c>
      <c r="F1437" s="2" t="s">
        <v>3080</v>
      </c>
      <c r="G1437" s="2" t="s">
        <v>47</v>
      </c>
      <c r="H1437" s="2" t="s">
        <v>11858</v>
      </c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</row>
    <row r="1438" spans="1:21" ht="14.25" customHeight="1">
      <c r="A1438" s="2">
        <v>1435</v>
      </c>
      <c r="B1438" s="3" t="s">
        <v>12</v>
      </c>
      <c r="C1438" s="2" t="s">
        <v>8</v>
      </c>
      <c r="D1438" s="2" t="s">
        <v>11124</v>
      </c>
      <c r="E1438" s="2" t="s">
        <v>3081</v>
      </c>
      <c r="F1438" s="2" t="s">
        <v>3082</v>
      </c>
      <c r="G1438" s="2" t="s">
        <v>47</v>
      </c>
      <c r="H1438" s="2" t="s">
        <v>11859</v>
      </c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</row>
    <row r="1439" spans="1:21" ht="14.25" customHeight="1">
      <c r="A1439" s="2">
        <v>1436</v>
      </c>
      <c r="B1439" s="3" t="s">
        <v>12</v>
      </c>
      <c r="C1439" s="2" t="s">
        <v>8</v>
      </c>
      <c r="D1439" s="2" t="s">
        <v>11124</v>
      </c>
      <c r="E1439" s="2" t="s">
        <v>3083</v>
      </c>
      <c r="F1439" s="2" t="s">
        <v>3084</v>
      </c>
      <c r="G1439" s="2" t="s">
        <v>47</v>
      </c>
      <c r="H1439" s="2" t="s">
        <v>11859</v>
      </c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</row>
    <row r="1440" spans="1:21" ht="14.25" customHeight="1">
      <c r="A1440" s="2">
        <v>1437</v>
      </c>
      <c r="B1440" s="3" t="s">
        <v>12</v>
      </c>
      <c r="C1440" s="2" t="s">
        <v>8</v>
      </c>
      <c r="D1440" s="2" t="s">
        <v>11124</v>
      </c>
      <c r="E1440" s="2" t="s">
        <v>3085</v>
      </c>
      <c r="F1440" s="2" t="s">
        <v>3086</v>
      </c>
      <c r="G1440" s="2" t="s">
        <v>47</v>
      </c>
      <c r="H1440" s="2" t="s">
        <v>11859</v>
      </c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</row>
    <row r="1441" spans="1:21" ht="14.25" customHeight="1">
      <c r="A1441" s="2">
        <v>1438</v>
      </c>
      <c r="B1441" s="3" t="s">
        <v>12</v>
      </c>
      <c r="C1441" s="2" t="s">
        <v>8</v>
      </c>
      <c r="D1441" s="2" t="s">
        <v>11124</v>
      </c>
      <c r="E1441" s="2" t="s">
        <v>3087</v>
      </c>
      <c r="F1441" s="2" t="s">
        <v>3088</v>
      </c>
      <c r="G1441" s="2" t="s">
        <v>47</v>
      </c>
      <c r="H1441" s="2" t="s">
        <v>11859</v>
      </c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</row>
    <row r="1442" spans="1:21" ht="14.25" customHeight="1">
      <c r="A1442" s="2">
        <v>1439</v>
      </c>
      <c r="B1442" s="3" t="s">
        <v>12</v>
      </c>
      <c r="C1442" s="2" t="s">
        <v>8</v>
      </c>
      <c r="D1442" s="2" t="s">
        <v>11124</v>
      </c>
      <c r="E1442" s="2" t="s">
        <v>3089</v>
      </c>
      <c r="F1442" s="2" t="s">
        <v>49</v>
      </c>
      <c r="G1442" s="2" t="s">
        <v>47</v>
      </c>
      <c r="H1442" s="2" t="s">
        <v>11859</v>
      </c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</row>
    <row r="1443" spans="1:21" ht="14.25" customHeight="1">
      <c r="A1443" s="2">
        <v>1440</v>
      </c>
      <c r="B1443" s="3" t="s">
        <v>12</v>
      </c>
      <c r="C1443" s="2" t="s">
        <v>8</v>
      </c>
      <c r="D1443" s="2" t="s">
        <v>11124</v>
      </c>
      <c r="E1443" s="2" t="s">
        <v>3090</v>
      </c>
      <c r="F1443" s="2" t="s">
        <v>3091</v>
      </c>
      <c r="G1443" s="2" t="s">
        <v>47</v>
      </c>
      <c r="H1443" s="2" t="s">
        <v>11858</v>
      </c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</row>
    <row r="1444" spans="1:21" ht="14.25" customHeight="1">
      <c r="A1444" s="2">
        <v>1441</v>
      </c>
      <c r="B1444" s="3" t="s">
        <v>12</v>
      </c>
      <c r="C1444" s="2" t="s">
        <v>8</v>
      </c>
      <c r="D1444" s="2" t="s">
        <v>11124</v>
      </c>
      <c r="E1444" s="2" t="s">
        <v>3092</v>
      </c>
      <c r="F1444" s="2" t="s">
        <v>3093</v>
      </c>
      <c r="G1444" s="2" t="s">
        <v>47</v>
      </c>
      <c r="H1444" s="2" t="s">
        <v>11858</v>
      </c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</row>
    <row r="1445" spans="1:21" ht="14.25" customHeight="1">
      <c r="A1445" s="2">
        <v>1442</v>
      </c>
      <c r="B1445" s="3" t="s">
        <v>12</v>
      </c>
      <c r="C1445" s="2" t="s">
        <v>8</v>
      </c>
      <c r="D1445" s="2" t="s">
        <v>11124</v>
      </c>
      <c r="E1445" s="2" t="s">
        <v>3094</v>
      </c>
      <c r="F1445" s="2" t="s">
        <v>3095</v>
      </c>
      <c r="G1445" s="2" t="s">
        <v>46</v>
      </c>
      <c r="H1445" s="2" t="s">
        <v>11858</v>
      </c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</row>
    <row r="1446" spans="1:21" ht="14.25" customHeight="1">
      <c r="A1446" s="2">
        <v>1443</v>
      </c>
      <c r="B1446" s="3" t="s">
        <v>12</v>
      </c>
      <c r="C1446" s="2" t="s">
        <v>8</v>
      </c>
      <c r="D1446" s="2" t="s">
        <v>11124</v>
      </c>
      <c r="E1446" s="2" t="s">
        <v>3096</v>
      </c>
      <c r="F1446" s="2" t="s">
        <v>3097</v>
      </c>
      <c r="G1446" s="2" t="s">
        <v>46</v>
      </c>
      <c r="H1446" s="2" t="s">
        <v>11858</v>
      </c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</row>
    <row r="1447" spans="1:21" ht="14.25" customHeight="1">
      <c r="A1447" s="2">
        <v>1444</v>
      </c>
      <c r="B1447" s="3" t="s">
        <v>12</v>
      </c>
      <c r="C1447" s="2" t="s">
        <v>8</v>
      </c>
      <c r="D1447" s="2" t="s">
        <v>11124</v>
      </c>
      <c r="E1447" s="2" t="s">
        <v>3098</v>
      </c>
      <c r="F1447" s="2" t="s">
        <v>3099</v>
      </c>
      <c r="G1447" s="2" t="s">
        <v>46</v>
      </c>
      <c r="H1447" s="2" t="s">
        <v>11858</v>
      </c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</row>
    <row r="1448" spans="1:21" ht="14.25" customHeight="1">
      <c r="A1448" s="2">
        <v>1445</v>
      </c>
      <c r="B1448" s="3" t="s">
        <v>12</v>
      </c>
      <c r="C1448" s="2" t="s">
        <v>8</v>
      </c>
      <c r="D1448" s="2" t="s">
        <v>11124</v>
      </c>
      <c r="E1448" s="2" t="s">
        <v>3100</v>
      </c>
      <c r="F1448" s="2" t="s">
        <v>3101</v>
      </c>
      <c r="G1448" s="2" t="s">
        <v>46</v>
      </c>
      <c r="H1448" s="2" t="s">
        <v>11858</v>
      </c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</row>
    <row r="1449" spans="1:21" ht="14.25" customHeight="1">
      <c r="A1449" s="2">
        <v>1446</v>
      </c>
      <c r="B1449" s="3" t="s">
        <v>12</v>
      </c>
      <c r="C1449" s="2" t="s">
        <v>8</v>
      </c>
      <c r="D1449" s="2" t="s">
        <v>11124</v>
      </c>
      <c r="E1449" s="2" t="s">
        <v>3102</v>
      </c>
      <c r="F1449" s="2" t="s">
        <v>3103</v>
      </c>
      <c r="G1449" s="2" t="s">
        <v>46</v>
      </c>
      <c r="H1449" s="2" t="s">
        <v>11858</v>
      </c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</row>
    <row r="1450" spans="1:21" ht="14.25" customHeight="1">
      <c r="A1450" s="2">
        <v>1447</v>
      </c>
      <c r="B1450" s="3" t="s">
        <v>12</v>
      </c>
      <c r="C1450" s="2" t="s">
        <v>8</v>
      </c>
      <c r="D1450" s="2" t="s">
        <v>11124</v>
      </c>
      <c r="E1450" s="2" t="s">
        <v>3104</v>
      </c>
      <c r="F1450" s="2" t="s">
        <v>3105</v>
      </c>
      <c r="G1450" s="2" t="s">
        <v>46</v>
      </c>
      <c r="H1450" s="2" t="s">
        <v>11858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</row>
    <row r="1451" spans="1:21" ht="14.25" customHeight="1">
      <c r="A1451" s="2">
        <v>1448</v>
      </c>
      <c r="B1451" s="3" t="s">
        <v>12</v>
      </c>
      <c r="C1451" s="2" t="s">
        <v>8</v>
      </c>
      <c r="D1451" s="2" t="s">
        <v>11124</v>
      </c>
      <c r="E1451" s="2" t="s">
        <v>3106</v>
      </c>
      <c r="F1451" s="2" t="s">
        <v>3107</v>
      </c>
      <c r="G1451" s="2" t="s">
        <v>46</v>
      </c>
      <c r="H1451" s="2" t="s">
        <v>11859</v>
      </c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</row>
    <row r="1452" spans="1:21" ht="14.25" customHeight="1">
      <c r="A1452" s="2">
        <v>1449</v>
      </c>
      <c r="B1452" s="3" t="s">
        <v>12</v>
      </c>
      <c r="C1452" s="2" t="s">
        <v>8</v>
      </c>
      <c r="D1452" s="2" t="s">
        <v>11124</v>
      </c>
      <c r="E1452" s="2" t="s">
        <v>3108</v>
      </c>
      <c r="F1452" s="2" t="s">
        <v>3109</v>
      </c>
      <c r="G1452" s="2" t="s">
        <v>46</v>
      </c>
      <c r="H1452" s="2" t="s">
        <v>11859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</row>
    <row r="1453" spans="1:21" ht="14.25" customHeight="1">
      <c r="A1453" s="2">
        <v>1450</v>
      </c>
      <c r="B1453" s="3" t="s">
        <v>12</v>
      </c>
      <c r="C1453" s="2" t="s">
        <v>8</v>
      </c>
      <c r="D1453" s="2" t="s">
        <v>11124</v>
      </c>
      <c r="E1453" s="2" t="s">
        <v>3110</v>
      </c>
      <c r="F1453" s="2" t="s">
        <v>3111</v>
      </c>
      <c r="G1453" s="2" t="s">
        <v>46</v>
      </c>
      <c r="H1453" s="2" t="s">
        <v>11859</v>
      </c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</row>
    <row r="1454" spans="1:21" ht="14.25" customHeight="1">
      <c r="A1454" s="2">
        <v>1451</v>
      </c>
      <c r="B1454" s="3" t="s">
        <v>12</v>
      </c>
      <c r="C1454" s="2" t="s">
        <v>8</v>
      </c>
      <c r="D1454" s="2" t="s">
        <v>11124</v>
      </c>
      <c r="E1454" s="2" t="s">
        <v>3112</v>
      </c>
      <c r="F1454" s="2" t="s">
        <v>3113</v>
      </c>
      <c r="G1454" s="2" t="s">
        <v>46</v>
      </c>
      <c r="H1454" s="2" t="s">
        <v>11858</v>
      </c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</row>
    <row r="1455" spans="1:21" ht="14.25" customHeight="1">
      <c r="A1455" s="2">
        <v>1452</v>
      </c>
      <c r="B1455" s="3" t="s">
        <v>12</v>
      </c>
      <c r="C1455" s="2" t="s">
        <v>8</v>
      </c>
      <c r="D1455" s="2" t="s">
        <v>11124</v>
      </c>
      <c r="E1455" s="2" t="s">
        <v>3114</v>
      </c>
      <c r="F1455" s="2" t="s">
        <v>3115</v>
      </c>
      <c r="G1455" s="2" t="s">
        <v>46</v>
      </c>
      <c r="H1455" s="2" t="s">
        <v>11858</v>
      </c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</row>
    <row r="1456" spans="1:21" ht="14.25" customHeight="1">
      <c r="A1456" s="2">
        <v>1453</v>
      </c>
      <c r="B1456" s="3" t="s">
        <v>12</v>
      </c>
      <c r="C1456" s="2" t="s">
        <v>8</v>
      </c>
      <c r="D1456" s="2" t="s">
        <v>11124</v>
      </c>
      <c r="E1456" s="2" t="s">
        <v>3116</v>
      </c>
      <c r="F1456" s="2" t="s">
        <v>3117</v>
      </c>
      <c r="G1456" s="2" t="s">
        <v>46</v>
      </c>
      <c r="H1456" s="2" t="s">
        <v>11858</v>
      </c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</row>
    <row r="1457" spans="1:21" ht="14.25" customHeight="1">
      <c r="A1457" s="2">
        <v>1454</v>
      </c>
      <c r="B1457" s="3" t="s">
        <v>12</v>
      </c>
      <c r="C1457" s="2" t="s">
        <v>8</v>
      </c>
      <c r="D1457" s="2" t="s">
        <v>11124</v>
      </c>
      <c r="E1457" s="2" t="s">
        <v>3118</v>
      </c>
      <c r="F1457" s="2" t="s">
        <v>3119</v>
      </c>
      <c r="G1457" s="2" t="s">
        <v>46</v>
      </c>
      <c r="H1457" s="2" t="s">
        <v>11858</v>
      </c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</row>
    <row r="1458" spans="1:21" ht="14.25" customHeight="1">
      <c r="A1458" s="2">
        <v>1455</v>
      </c>
      <c r="B1458" s="3" t="s">
        <v>12</v>
      </c>
      <c r="C1458" s="2" t="s">
        <v>8</v>
      </c>
      <c r="D1458" s="2" t="s">
        <v>11124</v>
      </c>
      <c r="E1458" s="2" t="s">
        <v>3120</v>
      </c>
      <c r="F1458" s="2" t="s">
        <v>3121</v>
      </c>
      <c r="G1458" s="2" t="s">
        <v>46</v>
      </c>
      <c r="H1458" s="2" t="s">
        <v>11858</v>
      </c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</row>
    <row r="1459" spans="1:21" ht="14.25" customHeight="1">
      <c r="A1459" s="2">
        <v>1456</v>
      </c>
      <c r="B1459" s="3" t="s">
        <v>12</v>
      </c>
      <c r="C1459" s="2" t="s">
        <v>8</v>
      </c>
      <c r="D1459" s="2" t="s">
        <v>11124</v>
      </c>
      <c r="E1459" s="2" t="s">
        <v>3122</v>
      </c>
      <c r="F1459" s="2" t="s">
        <v>3123</v>
      </c>
      <c r="G1459" s="2" t="s">
        <v>46</v>
      </c>
      <c r="H1459" s="2" t="s">
        <v>11858</v>
      </c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</row>
    <row r="1460" spans="1:21" ht="14.25" customHeight="1">
      <c r="A1460" s="2">
        <v>1457</v>
      </c>
      <c r="B1460" s="3" t="s">
        <v>12</v>
      </c>
      <c r="C1460" s="2" t="s">
        <v>8</v>
      </c>
      <c r="D1460" s="2" t="s">
        <v>11124</v>
      </c>
      <c r="E1460" s="2" t="s">
        <v>3124</v>
      </c>
      <c r="F1460" s="2" t="s">
        <v>257</v>
      </c>
      <c r="G1460" s="2" t="s">
        <v>46</v>
      </c>
      <c r="H1460" s="2" t="s">
        <v>11858</v>
      </c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</row>
    <row r="1461" spans="1:21" ht="14.25" customHeight="1">
      <c r="A1461" s="2">
        <v>1458</v>
      </c>
      <c r="B1461" s="3" t="s">
        <v>12</v>
      </c>
      <c r="C1461" s="2" t="s">
        <v>8</v>
      </c>
      <c r="D1461" s="2" t="s">
        <v>11124</v>
      </c>
      <c r="E1461" s="2" t="s">
        <v>3125</v>
      </c>
      <c r="F1461" s="2" t="s">
        <v>3126</v>
      </c>
      <c r="G1461" s="2" t="s">
        <v>47</v>
      </c>
      <c r="H1461" s="2" t="s">
        <v>11858</v>
      </c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</row>
    <row r="1462" spans="1:21" ht="14.25" customHeight="1">
      <c r="A1462" s="2">
        <v>1459</v>
      </c>
      <c r="B1462" s="3" t="s">
        <v>12</v>
      </c>
      <c r="C1462" s="2" t="s">
        <v>8</v>
      </c>
      <c r="D1462" s="2" t="s">
        <v>11124</v>
      </c>
      <c r="E1462" s="2" t="s">
        <v>3127</v>
      </c>
      <c r="F1462" s="2" t="s">
        <v>3128</v>
      </c>
      <c r="G1462" s="2" t="s">
        <v>47</v>
      </c>
      <c r="H1462" s="2" t="s">
        <v>11859</v>
      </c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</row>
    <row r="1463" spans="1:21" ht="14.25" customHeight="1">
      <c r="A1463" s="2">
        <v>1460</v>
      </c>
      <c r="B1463" s="3" t="s">
        <v>12</v>
      </c>
      <c r="C1463" s="2" t="s">
        <v>8</v>
      </c>
      <c r="D1463" s="2" t="s">
        <v>11125</v>
      </c>
      <c r="E1463" s="2" t="s">
        <v>3129</v>
      </c>
      <c r="F1463" s="2" t="s">
        <v>3130</v>
      </c>
      <c r="G1463" s="2" t="s">
        <v>46</v>
      </c>
      <c r="H1463" s="2" t="s">
        <v>11858</v>
      </c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</row>
    <row r="1464" spans="1:21" ht="14.25" customHeight="1">
      <c r="A1464" s="2">
        <v>1461</v>
      </c>
      <c r="B1464" s="3" t="s">
        <v>12</v>
      </c>
      <c r="C1464" s="2" t="s">
        <v>8</v>
      </c>
      <c r="D1464" s="2" t="s">
        <v>11125</v>
      </c>
      <c r="E1464" s="2" t="s">
        <v>3131</v>
      </c>
      <c r="F1464" s="2" t="s">
        <v>3132</v>
      </c>
      <c r="G1464" s="2" t="s">
        <v>47</v>
      </c>
      <c r="H1464" s="2" t="s">
        <v>11859</v>
      </c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</row>
    <row r="1465" spans="1:21" ht="14.25" customHeight="1">
      <c r="A1465" s="2">
        <v>1462</v>
      </c>
      <c r="B1465" s="3" t="s">
        <v>12</v>
      </c>
      <c r="C1465" s="2" t="s">
        <v>8</v>
      </c>
      <c r="D1465" s="2" t="s">
        <v>11125</v>
      </c>
      <c r="E1465" s="2" t="s">
        <v>3133</v>
      </c>
      <c r="F1465" s="2" t="s">
        <v>3134</v>
      </c>
      <c r="G1465" s="2" t="s">
        <v>47</v>
      </c>
      <c r="H1465" s="2" t="s">
        <v>11858</v>
      </c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</row>
    <row r="1466" spans="1:21" ht="14.25" customHeight="1">
      <c r="A1466" s="2">
        <v>1463</v>
      </c>
      <c r="B1466" s="3" t="s">
        <v>12</v>
      </c>
      <c r="C1466" s="2" t="s">
        <v>8</v>
      </c>
      <c r="D1466" s="2" t="s">
        <v>11125</v>
      </c>
      <c r="E1466" s="2" t="s">
        <v>3135</v>
      </c>
      <c r="F1466" s="2" t="s">
        <v>3136</v>
      </c>
      <c r="G1466" s="2" t="s">
        <v>47</v>
      </c>
      <c r="H1466" s="2" t="s">
        <v>11858</v>
      </c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</row>
    <row r="1467" spans="1:21" ht="14.25" customHeight="1">
      <c r="A1467" s="2">
        <v>1464</v>
      </c>
      <c r="B1467" s="3" t="s">
        <v>12</v>
      </c>
      <c r="C1467" s="2" t="s">
        <v>8</v>
      </c>
      <c r="D1467" s="2" t="s">
        <v>11125</v>
      </c>
      <c r="E1467" s="2" t="s">
        <v>3137</v>
      </c>
      <c r="F1467" s="2" t="s">
        <v>3138</v>
      </c>
      <c r="G1467" s="2" t="s">
        <v>47</v>
      </c>
      <c r="H1467" s="2" t="s">
        <v>11858</v>
      </c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</row>
    <row r="1468" spans="1:21" ht="14.25" customHeight="1">
      <c r="A1468" s="2">
        <v>1465</v>
      </c>
      <c r="B1468" s="3" t="s">
        <v>12</v>
      </c>
      <c r="C1468" s="2" t="s">
        <v>8</v>
      </c>
      <c r="D1468" s="2" t="s">
        <v>11125</v>
      </c>
      <c r="E1468" s="2" t="s">
        <v>3139</v>
      </c>
      <c r="F1468" s="2" t="s">
        <v>3140</v>
      </c>
      <c r="G1468" s="2" t="s">
        <v>47</v>
      </c>
      <c r="H1468" s="2" t="s">
        <v>11858</v>
      </c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</row>
    <row r="1469" spans="1:21" ht="14.25" customHeight="1">
      <c r="A1469" s="2">
        <v>1466</v>
      </c>
      <c r="B1469" s="3" t="s">
        <v>12</v>
      </c>
      <c r="C1469" s="2" t="s">
        <v>8</v>
      </c>
      <c r="D1469" s="2" t="s">
        <v>11125</v>
      </c>
      <c r="E1469" s="2" t="s">
        <v>3141</v>
      </c>
      <c r="F1469" s="2" t="s">
        <v>3142</v>
      </c>
      <c r="G1469" s="2" t="s">
        <v>47</v>
      </c>
      <c r="H1469" s="2" t="s">
        <v>11858</v>
      </c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</row>
    <row r="1470" spans="1:21" ht="14.25" customHeight="1">
      <c r="A1470" s="2">
        <v>1467</v>
      </c>
      <c r="B1470" s="3" t="s">
        <v>12</v>
      </c>
      <c r="C1470" s="2" t="s">
        <v>8</v>
      </c>
      <c r="D1470" s="2" t="s">
        <v>11125</v>
      </c>
      <c r="E1470" s="2" t="s">
        <v>3143</v>
      </c>
      <c r="F1470" s="2" t="s">
        <v>3144</v>
      </c>
      <c r="G1470" s="2" t="s">
        <v>47</v>
      </c>
      <c r="H1470" s="2" t="s">
        <v>11858</v>
      </c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</row>
    <row r="1471" spans="1:21" ht="14.25" customHeight="1">
      <c r="A1471" s="2">
        <v>1468</v>
      </c>
      <c r="B1471" s="3" t="s">
        <v>12</v>
      </c>
      <c r="C1471" s="2" t="s">
        <v>8</v>
      </c>
      <c r="D1471" s="2" t="s">
        <v>11125</v>
      </c>
      <c r="E1471" s="2" t="s">
        <v>3145</v>
      </c>
      <c r="F1471" s="2" t="s">
        <v>3146</v>
      </c>
      <c r="G1471" s="2" t="s">
        <v>47</v>
      </c>
      <c r="H1471" s="2" t="s">
        <v>11858</v>
      </c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</row>
    <row r="1472" spans="1:21" ht="14.25" customHeight="1">
      <c r="A1472" s="2">
        <v>1469</v>
      </c>
      <c r="B1472" s="3" t="s">
        <v>12</v>
      </c>
      <c r="C1472" s="2" t="s">
        <v>8</v>
      </c>
      <c r="D1472" s="2" t="s">
        <v>11125</v>
      </c>
      <c r="E1472" s="2" t="s">
        <v>3147</v>
      </c>
      <c r="F1472" s="2" t="s">
        <v>3148</v>
      </c>
      <c r="G1472" s="2" t="s">
        <v>47</v>
      </c>
      <c r="H1472" s="2" t="s">
        <v>11858</v>
      </c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</row>
    <row r="1473" spans="1:21" ht="14.25" customHeight="1">
      <c r="A1473" s="2">
        <v>1470</v>
      </c>
      <c r="B1473" s="3" t="s">
        <v>12</v>
      </c>
      <c r="C1473" s="2" t="s">
        <v>8</v>
      </c>
      <c r="D1473" s="2" t="s">
        <v>11125</v>
      </c>
      <c r="E1473" s="2" t="s">
        <v>3149</v>
      </c>
      <c r="F1473" s="2" t="s">
        <v>3150</v>
      </c>
      <c r="G1473" s="2" t="s">
        <v>47</v>
      </c>
      <c r="H1473" s="2" t="s">
        <v>11858</v>
      </c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</row>
    <row r="1474" spans="1:21" ht="14.25" customHeight="1">
      <c r="A1474" s="2">
        <v>1471</v>
      </c>
      <c r="B1474" s="3" t="s">
        <v>12</v>
      </c>
      <c r="C1474" s="2" t="s">
        <v>8</v>
      </c>
      <c r="D1474" s="2" t="s">
        <v>11125</v>
      </c>
      <c r="E1474" s="2" t="s">
        <v>3151</v>
      </c>
      <c r="F1474" s="2" t="s">
        <v>3152</v>
      </c>
      <c r="G1474" s="2" t="s">
        <v>47</v>
      </c>
      <c r="H1474" s="2" t="s">
        <v>11858</v>
      </c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</row>
    <row r="1475" spans="1:21" ht="14.25" customHeight="1">
      <c r="A1475" s="2">
        <v>1472</v>
      </c>
      <c r="B1475" s="3" t="s">
        <v>12</v>
      </c>
      <c r="C1475" s="2" t="s">
        <v>8</v>
      </c>
      <c r="D1475" s="2" t="s">
        <v>11125</v>
      </c>
      <c r="E1475" s="2" t="s">
        <v>3153</v>
      </c>
      <c r="F1475" s="2" t="s">
        <v>3154</v>
      </c>
      <c r="G1475" s="2" t="s">
        <v>47</v>
      </c>
      <c r="H1475" s="2" t="s">
        <v>11858</v>
      </c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</row>
    <row r="1476" spans="1:21" ht="14.25" customHeight="1">
      <c r="A1476" s="2">
        <v>1473</v>
      </c>
      <c r="B1476" s="3" t="s">
        <v>12</v>
      </c>
      <c r="C1476" s="2" t="s">
        <v>8</v>
      </c>
      <c r="D1476" s="2" t="s">
        <v>11125</v>
      </c>
      <c r="E1476" s="2" t="s">
        <v>3155</v>
      </c>
      <c r="F1476" s="2" t="s">
        <v>3156</v>
      </c>
      <c r="G1476" s="2" t="s">
        <v>47</v>
      </c>
      <c r="H1476" s="2" t="s">
        <v>11858</v>
      </c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</row>
    <row r="1477" spans="1:21" ht="14.25" customHeight="1">
      <c r="A1477" s="2">
        <v>1474</v>
      </c>
      <c r="B1477" s="3" t="s">
        <v>12</v>
      </c>
      <c r="C1477" s="2" t="s">
        <v>8</v>
      </c>
      <c r="D1477" s="2" t="s">
        <v>11125</v>
      </c>
      <c r="E1477" s="2" t="s">
        <v>3157</v>
      </c>
      <c r="F1477" s="2" t="s">
        <v>3158</v>
      </c>
      <c r="G1477" s="2" t="s">
        <v>47</v>
      </c>
      <c r="H1477" s="2" t="s">
        <v>11858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</row>
    <row r="1478" spans="1:21" ht="14.25" customHeight="1">
      <c r="A1478" s="2">
        <v>1475</v>
      </c>
      <c r="B1478" s="3" t="s">
        <v>12</v>
      </c>
      <c r="C1478" s="2" t="s">
        <v>8</v>
      </c>
      <c r="D1478" s="2" t="s">
        <v>11125</v>
      </c>
      <c r="E1478" s="2" t="s">
        <v>3159</v>
      </c>
      <c r="F1478" s="2" t="s">
        <v>3160</v>
      </c>
      <c r="G1478" s="2" t="s">
        <v>47</v>
      </c>
      <c r="H1478" s="2" t="s">
        <v>11858</v>
      </c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</row>
    <row r="1479" spans="1:21" ht="14.25" customHeight="1">
      <c r="A1479" s="2">
        <v>1476</v>
      </c>
      <c r="B1479" s="3" t="s">
        <v>12</v>
      </c>
      <c r="C1479" s="2" t="s">
        <v>8</v>
      </c>
      <c r="D1479" s="2" t="s">
        <v>11125</v>
      </c>
      <c r="E1479" s="2" t="s">
        <v>3161</v>
      </c>
      <c r="F1479" s="2" t="s">
        <v>3162</v>
      </c>
      <c r="G1479" s="2" t="s">
        <v>47</v>
      </c>
      <c r="H1479" s="2" t="s">
        <v>11858</v>
      </c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</row>
    <row r="1480" spans="1:21" ht="14.25" customHeight="1">
      <c r="A1480" s="2">
        <v>1477</v>
      </c>
      <c r="B1480" s="3" t="s">
        <v>12</v>
      </c>
      <c r="C1480" s="2" t="s">
        <v>8</v>
      </c>
      <c r="D1480" s="2" t="s">
        <v>11125</v>
      </c>
      <c r="E1480" s="2" t="s">
        <v>3163</v>
      </c>
      <c r="F1480" s="2" t="s">
        <v>3164</v>
      </c>
      <c r="G1480" s="2" t="s">
        <v>47</v>
      </c>
      <c r="H1480" s="2" t="s">
        <v>11858</v>
      </c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</row>
    <row r="1481" spans="1:21" ht="14.25" customHeight="1">
      <c r="A1481" s="2">
        <v>1478</v>
      </c>
      <c r="B1481" s="3" t="s">
        <v>12</v>
      </c>
      <c r="C1481" s="2" t="s">
        <v>8</v>
      </c>
      <c r="D1481" s="2" t="s">
        <v>11125</v>
      </c>
      <c r="E1481" s="2" t="s">
        <v>3165</v>
      </c>
      <c r="F1481" s="2" t="s">
        <v>3166</v>
      </c>
      <c r="G1481" s="2" t="s">
        <v>47</v>
      </c>
      <c r="H1481" s="2" t="s">
        <v>11858</v>
      </c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</row>
    <row r="1482" spans="1:21" ht="14.25" customHeight="1">
      <c r="A1482" s="2">
        <v>1479</v>
      </c>
      <c r="B1482" s="3" t="s">
        <v>12</v>
      </c>
      <c r="C1482" s="2" t="s">
        <v>8</v>
      </c>
      <c r="D1482" s="2" t="s">
        <v>11125</v>
      </c>
      <c r="E1482" s="2" t="s">
        <v>3167</v>
      </c>
      <c r="F1482" s="2" t="s">
        <v>3168</v>
      </c>
      <c r="G1482" s="2" t="s">
        <v>47</v>
      </c>
      <c r="H1482" s="2" t="s">
        <v>11858</v>
      </c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</row>
    <row r="1483" spans="1:21" ht="14.25" customHeight="1">
      <c r="A1483" s="2">
        <v>1480</v>
      </c>
      <c r="B1483" s="3" t="s">
        <v>12</v>
      </c>
      <c r="C1483" s="2" t="s">
        <v>8</v>
      </c>
      <c r="D1483" s="2" t="s">
        <v>11125</v>
      </c>
      <c r="E1483" s="2" t="s">
        <v>3169</v>
      </c>
      <c r="F1483" s="2" t="s">
        <v>3170</v>
      </c>
      <c r="G1483" s="2" t="s">
        <v>47</v>
      </c>
      <c r="H1483" s="2" t="s">
        <v>11858</v>
      </c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</row>
    <row r="1484" spans="1:21" ht="14.25" customHeight="1">
      <c r="A1484" s="2">
        <v>1481</v>
      </c>
      <c r="B1484" s="3" t="s">
        <v>12</v>
      </c>
      <c r="C1484" s="2" t="s">
        <v>8</v>
      </c>
      <c r="D1484" s="2" t="s">
        <v>11125</v>
      </c>
      <c r="E1484" s="2" t="s">
        <v>3171</v>
      </c>
      <c r="F1484" s="2" t="s">
        <v>3172</v>
      </c>
      <c r="G1484" s="2" t="s">
        <v>47</v>
      </c>
      <c r="H1484" s="2" t="s">
        <v>11859</v>
      </c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</row>
    <row r="1485" spans="1:21" ht="14.25" customHeight="1">
      <c r="A1485" s="2">
        <v>1482</v>
      </c>
      <c r="B1485" s="3" t="s">
        <v>12</v>
      </c>
      <c r="C1485" s="2" t="s">
        <v>8</v>
      </c>
      <c r="D1485" s="2" t="s">
        <v>11125</v>
      </c>
      <c r="E1485" s="2" t="s">
        <v>3173</v>
      </c>
      <c r="F1485" s="2" t="s">
        <v>3174</v>
      </c>
      <c r="G1485" s="2" t="s">
        <v>47</v>
      </c>
      <c r="H1485" s="2" t="s">
        <v>11858</v>
      </c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</row>
    <row r="1486" spans="1:21" ht="14.25" customHeight="1">
      <c r="A1486" s="2">
        <v>1483</v>
      </c>
      <c r="B1486" s="3" t="s">
        <v>12</v>
      </c>
      <c r="C1486" s="2" t="s">
        <v>8</v>
      </c>
      <c r="D1486" s="2" t="s">
        <v>11125</v>
      </c>
      <c r="E1486" s="2" t="s">
        <v>3175</v>
      </c>
      <c r="F1486" s="2" t="s">
        <v>3176</v>
      </c>
      <c r="G1486" s="2" t="s">
        <v>47</v>
      </c>
      <c r="H1486" s="2" t="s">
        <v>11858</v>
      </c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</row>
    <row r="1487" spans="1:21" ht="14.25" customHeight="1">
      <c r="A1487" s="2">
        <v>1484</v>
      </c>
      <c r="B1487" s="3" t="s">
        <v>12</v>
      </c>
      <c r="C1487" s="2" t="s">
        <v>8</v>
      </c>
      <c r="D1487" s="2" t="s">
        <v>11125</v>
      </c>
      <c r="E1487" s="2" t="s">
        <v>3177</v>
      </c>
      <c r="F1487" s="2" t="s">
        <v>3178</v>
      </c>
      <c r="G1487" s="2" t="s">
        <v>46</v>
      </c>
      <c r="H1487" s="2" t="s">
        <v>11858</v>
      </c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</row>
    <row r="1488" spans="1:21" ht="14.25" customHeight="1">
      <c r="A1488" s="2">
        <v>1485</v>
      </c>
      <c r="B1488" s="3" t="s">
        <v>12</v>
      </c>
      <c r="C1488" s="2" t="s">
        <v>8</v>
      </c>
      <c r="D1488" s="2" t="s">
        <v>11125</v>
      </c>
      <c r="E1488" s="2" t="s">
        <v>3179</v>
      </c>
      <c r="F1488" s="2" t="s">
        <v>3180</v>
      </c>
      <c r="G1488" s="2" t="s">
        <v>46</v>
      </c>
      <c r="H1488" s="2" t="s">
        <v>11858</v>
      </c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</row>
    <row r="1489" spans="1:21" ht="14.25" customHeight="1">
      <c r="A1489" s="2">
        <v>1486</v>
      </c>
      <c r="B1489" s="3" t="s">
        <v>12</v>
      </c>
      <c r="C1489" s="2" t="s">
        <v>8</v>
      </c>
      <c r="D1489" s="2" t="s">
        <v>11125</v>
      </c>
      <c r="E1489" s="2" t="s">
        <v>3181</v>
      </c>
      <c r="F1489" s="2" t="s">
        <v>3182</v>
      </c>
      <c r="G1489" s="2" t="s">
        <v>46</v>
      </c>
      <c r="H1489" s="2" t="s">
        <v>11858</v>
      </c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</row>
    <row r="1490" spans="1:21" ht="14.25" customHeight="1">
      <c r="A1490" s="2">
        <v>1487</v>
      </c>
      <c r="B1490" s="3" t="s">
        <v>12</v>
      </c>
      <c r="C1490" s="2" t="s">
        <v>8</v>
      </c>
      <c r="D1490" s="2" t="s">
        <v>11125</v>
      </c>
      <c r="E1490" s="2" t="s">
        <v>3183</v>
      </c>
      <c r="F1490" s="2" t="s">
        <v>3184</v>
      </c>
      <c r="G1490" s="2" t="s">
        <v>46</v>
      </c>
      <c r="H1490" s="2" t="s">
        <v>11858</v>
      </c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</row>
    <row r="1491" spans="1:21" ht="14.25" customHeight="1">
      <c r="A1491" s="2">
        <v>1488</v>
      </c>
      <c r="B1491" s="3" t="s">
        <v>12</v>
      </c>
      <c r="C1491" s="2" t="s">
        <v>8</v>
      </c>
      <c r="D1491" s="2" t="s">
        <v>11125</v>
      </c>
      <c r="E1491" s="2" t="s">
        <v>3185</v>
      </c>
      <c r="F1491" s="2" t="s">
        <v>96</v>
      </c>
      <c r="G1491" s="2" t="s">
        <v>46</v>
      </c>
      <c r="H1491" s="2" t="s">
        <v>11858</v>
      </c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</row>
    <row r="1492" spans="1:21" ht="14.25" customHeight="1">
      <c r="A1492" s="2">
        <v>1489</v>
      </c>
      <c r="B1492" s="3" t="s">
        <v>12</v>
      </c>
      <c r="C1492" s="2" t="s">
        <v>8</v>
      </c>
      <c r="D1492" s="2" t="s">
        <v>11125</v>
      </c>
      <c r="E1492" s="2" t="s">
        <v>3186</v>
      </c>
      <c r="F1492" s="2" t="s">
        <v>3187</v>
      </c>
      <c r="G1492" s="2" t="s">
        <v>46</v>
      </c>
      <c r="H1492" s="2" t="s">
        <v>11858</v>
      </c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</row>
    <row r="1493" spans="1:21" ht="14.25" customHeight="1">
      <c r="A1493" s="2">
        <v>1490</v>
      </c>
      <c r="B1493" s="3" t="s">
        <v>12</v>
      </c>
      <c r="C1493" s="2" t="s">
        <v>8</v>
      </c>
      <c r="D1493" s="2" t="s">
        <v>11125</v>
      </c>
      <c r="E1493" s="2" t="s">
        <v>3188</v>
      </c>
      <c r="F1493" s="2" t="s">
        <v>3189</v>
      </c>
      <c r="G1493" s="2" t="s">
        <v>46</v>
      </c>
      <c r="H1493" s="2" t="s">
        <v>11858</v>
      </c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</row>
    <row r="1494" spans="1:21" ht="14.25" customHeight="1">
      <c r="A1494" s="2">
        <v>1491</v>
      </c>
      <c r="B1494" s="3" t="s">
        <v>12</v>
      </c>
      <c r="C1494" s="2" t="s">
        <v>8</v>
      </c>
      <c r="D1494" s="2" t="s">
        <v>11125</v>
      </c>
      <c r="E1494" s="2" t="s">
        <v>3190</v>
      </c>
      <c r="F1494" s="2" t="s">
        <v>154</v>
      </c>
      <c r="G1494" s="2" t="s">
        <v>46</v>
      </c>
      <c r="H1494" s="2" t="s">
        <v>11858</v>
      </c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</row>
    <row r="1495" spans="1:21" ht="14.25" customHeight="1">
      <c r="A1495" s="2">
        <v>1492</v>
      </c>
      <c r="B1495" s="3" t="s">
        <v>12</v>
      </c>
      <c r="C1495" s="2" t="s">
        <v>8</v>
      </c>
      <c r="D1495" s="2" t="s">
        <v>11125</v>
      </c>
      <c r="E1495" s="2" t="s">
        <v>3191</v>
      </c>
      <c r="F1495" s="2" t="s">
        <v>3192</v>
      </c>
      <c r="G1495" s="2" t="s">
        <v>46</v>
      </c>
      <c r="H1495" s="2" t="s">
        <v>11858</v>
      </c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</row>
    <row r="1496" spans="1:21" ht="14.25" customHeight="1">
      <c r="A1496" s="2">
        <v>1493</v>
      </c>
      <c r="B1496" s="3" t="s">
        <v>12</v>
      </c>
      <c r="C1496" s="2" t="s">
        <v>8</v>
      </c>
      <c r="D1496" s="2" t="s">
        <v>11125</v>
      </c>
      <c r="E1496" s="2" t="s">
        <v>3193</v>
      </c>
      <c r="F1496" s="2" t="s">
        <v>117</v>
      </c>
      <c r="G1496" s="2" t="s">
        <v>46</v>
      </c>
      <c r="H1496" s="2" t="s">
        <v>11858</v>
      </c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</row>
    <row r="1497" spans="1:21" ht="14.25" customHeight="1">
      <c r="A1497" s="2">
        <v>1494</v>
      </c>
      <c r="B1497" s="3" t="s">
        <v>12</v>
      </c>
      <c r="C1497" s="2" t="s">
        <v>8</v>
      </c>
      <c r="D1497" s="2" t="s">
        <v>11125</v>
      </c>
      <c r="E1497" s="2" t="s">
        <v>3194</v>
      </c>
      <c r="F1497" s="2" t="s">
        <v>3195</v>
      </c>
      <c r="G1497" s="2" t="s">
        <v>46</v>
      </c>
      <c r="H1497" s="2" t="s">
        <v>11858</v>
      </c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</row>
    <row r="1498" spans="1:21" ht="14.25" customHeight="1">
      <c r="A1498" s="2">
        <v>1495</v>
      </c>
      <c r="B1498" s="3" t="s">
        <v>12</v>
      </c>
      <c r="C1498" s="2" t="s">
        <v>8</v>
      </c>
      <c r="D1498" s="2" t="s">
        <v>11125</v>
      </c>
      <c r="E1498" s="2" t="s">
        <v>3196</v>
      </c>
      <c r="F1498" s="2" t="s">
        <v>3197</v>
      </c>
      <c r="G1498" s="2" t="s">
        <v>46</v>
      </c>
      <c r="H1498" s="2" t="s">
        <v>11858</v>
      </c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</row>
    <row r="1499" spans="1:21" ht="14.25" customHeight="1">
      <c r="A1499" s="2">
        <v>1496</v>
      </c>
      <c r="B1499" s="3" t="s">
        <v>12</v>
      </c>
      <c r="C1499" s="2" t="s">
        <v>8</v>
      </c>
      <c r="D1499" s="2" t="s">
        <v>11125</v>
      </c>
      <c r="E1499" s="2" t="s">
        <v>3198</v>
      </c>
      <c r="F1499" s="2" t="s">
        <v>3199</v>
      </c>
      <c r="G1499" s="2" t="s">
        <v>46</v>
      </c>
      <c r="H1499" s="2" t="s">
        <v>11859</v>
      </c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</row>
    <row r="1500" spans="1:21" ht="14.25" customHeight="1">
      <c r="A1500" s="2">
        <v>1497</v>
      </c>
      <c r="B1500" s="3" t="s">
        <v>12</v>
      </c>
      <c r="C1500" s="2" t="s">
        <v>8</v>
      </c>
      <c r="D1500" s="2" t="s">
        <v>11125</v>
      </c>
      <c r="E1500" s="2" t="s">
        <v>3200</v>
      </c>
      <c r="F1500" s="2" t="s">
        <v>3201</v>
      </c>
      <c r="G1500" s="2" t="s">
        <v>46</v>
      </c>
      <c r="H1500" s="2" t="s">
        <v>11858</v>
      </c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</row>
    <row r="1501" spans="1:21" ht="14.25" customHeight="1">
      <c r="A1501" s="2">
        <v>1498</v>
      </c>
      <c r="B1501" s="3" t="s">
        <v>12</v>
      </c>
      <c r="C1501" s="2" t="s">
        <v>8</v>
      </c>
      <c r="D1501" s="2" t="s">
        <v>11125</v>
      </c>
      <c r="E1501" s="2" t="s">
        <v>3202</v>
      </c>
      <c r="F1501" s="2" t="s">
        <v>3203</v>
      </c>
      <c r="G1501" s="2" t="s">
        <v>46</v>
      </c>
      <c r="H1501" s="2" t="s">
        <v>11859</v>
      </c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</row>
    <row r="1502" spans="1:21" ht="14.25" customHeight="1">
      <c r="A1502" s="2">
        <v>1499</v>
      </c>
      <c r="B1502" s="3" t="s">
        <v>12</v>
      </c>
      <c r="C1502" s="2" t="s">
        <v>8</v>
      </c>
      <c r="D1502" s="2" t="s">
        <v>11125</v>
      </c>
      <c r="E1502" s="2" t="s">
        <v>3204</v>
      </c>
      <c r="F1502" s="2" t="s">
        <v>3205</v>
      </c>
      <c r="G1502" s="2" t="s">
        <v>46</v>
      </c>
      <c r="H1502" s="2" t="s">
        <v>11858</v>
      </c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</row>
    <row r="1503" spans="1:21" ht="14.25" customHeight="1">
      <c r="A1503" s="2">
        <v>1500</v>
      </c>
      <c r="B1503" s="3" t="s">
        <v>12</v>
      </c>
      <c r="C1503" s="2" t="s">
        <v>8</v>
      </c>
      <c r="D1503" s="2" t="s">
        <v>11125</v>
      </c>
      <c r="E1503" s="2" t="s">
        <v>3206</v>
      </c>
      <c r="F1503" s="2" t="s">
        <v>3207</v>
      </c>
      <c r="G1503" s="2" t="s">
        <v>46</v>
      </c>
      <c r="H1503" s="2" t="s">
        <v>11858</v>
      </c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</row>
    <row r="1504" spans="1:21" ht="14.25" customHeight="1">
      <c r="A1504" s="2">
        <v>1501</v>
      </c>
      <c r="B1504" s="3" t="s">
        <v>12</v>
      </c>
      <c r="C1504" s="2" t="s">
        <v>8</v>
      </c>
      <c r="D1504" s="2" t="s">
        <v>11125</v>
      </c>
      <c r="E1504" s="2" t="s">
        <v>3208</v>
      </c>
      <c r="F1504" s="2" t="s">
        <v>3209</v>
      </c>
      <c r="G1504" s="2" t="s">
        <v>47</v>
      </c>
      <c r="H1504" s="2" t="s">
        <v>11859</v>
      </c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</row>
    <row r="1505" spans="1:21" ht="14.25" customHeight="1">
      <c r="A1505" s="2">
        <v>1502</v>
      </c>
      <c r="B1505" s="3" t="s">
        <v>12</v>
      </c>
      <c r="C1505" s="2" t="s">
        <v>8</v>
      </c>
      <c r="D1505" s="2" t="s">
        <v>11125</v>
      </c>
      <c r="E1505" s="2" t="s">
        <v>3210</v>
      </c>
      <c r="F1505" s="2" t="s">
        <v>3211</v>
      </c>
      <c r="G1505" s="2" t="s">
        <v>47</v>
      </c>
      <c r="H1505" s="2" t="s">
        <v>11859</v>
      </c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</row>
    <row r="1506" spans="1:21" ht="14.25" customHeight="1">
      <c r="A1506" s="2">
        <v>1503</v>
      </c>
      <c r="B1506" s="3" t="s">
        <v>12</v>
      </c>
      <c r="C1506" s="2" t="s">
        <v>8</v>
      </c>
      <c r="D1506" s="2" t="s">
        <v>11125</v>
      </c>
      <c r="E1506" s="2" t="s">
        <v>3212</v>
      </c>
      <c r="F1506" s="2" t="s">
        <v>3213</v>
      </c>
      <c r="G1506" s="2" t="s">
        <v>47</v>
      </c>
      <c r="H1506" s="2" t="s">
        <v>11859</v>
      </c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</row>
    <row r="1507" spans="1:21" ht="14.25" customHeight="1">
      <c r="A1507" s="2">
        <v>1504</v>
      </c>
      <c r="B1507" s="3" t="s">
        <v>12</v>
      </c>
      <c r="C1507" s="2" t="s">
        <v>8</v>
      </c>
      <c r="D1507" s="2" t="s">
        <v>11125</v>
      </c>
      <c r="E1507" s="2" t="s">
        <v>3214</v>
      </c>
      <c r="F1507" s="2" t="s">
        <v>3215</v>
      </c>
      <c r="G1507" s="2" t="s">
        <v>47</v>
      </c>
      <c r="H1507" s="2" t="s">
        <v>11859</v>
      </c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</row>
    <row r="1508" spans="1:21" ht="14.25" customHeight="1">
      <c r="A1508" s="2">
        <v>1505</v>
      </c>
      <c r="B1508" s="3" t="s">
        <v>12</v>
      </c>
      <c r="C1508" s="2" t="s">
        <v>8</v>
      </c>
      <c r="D1508" s="2" t="s">
        <v>11125</v>
      </c>
      <c r="E1508" s="2" t="s">
        <v>3216</v>
      </c>
      <c r="F1508" s="2" t="s">
        <v>3217</v>
      </c>
      <c r="G1508" s="2" t="s">
        <v>46</v>
      </c>
      <c r="H1508" s="2" t="s">
        <v>11858</v>
      </c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</row>
    <row r="1509" spans="1:21" ht="14.25" customHeight="1">
      <c r="A1509" s="2">
        <v>1506</v>
      </c>
      <c r="B1509" s="3" t="s">
        <v>12</v>
      </c>
      <c r="C1509" s="2" t="s">
        <v>8</v>
      </c>
      <c r="D1509" s="2" t="s">
        <v>11126</v>
      </c>
      <c r="E1509" s="2" t="s">
        <v>3218</v>
      </c>
      <c r="F1509" s="2" t="s">
        <v>3219</v>
      </c>
      <c r="G1509" s="2" t="s">
        <v>46</v>
      </c>
      <c r="H1509" s="2" t="s">
        <v>11858</v>
      </c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</row>
    <row r="1510" spans="1:21" ht="14.25" customHeight="1">
      <c r="A1510" s="2">
        <v>1507</v>
      </c>
      <c r="B1510" s="3" t="s">
        <v>12</v>
      </c>
      <c r="C1510" s="2" t="s">
        <v>8</v>
      </c>
      <c r="D1510" s="2" t="s">
        <v>11126</v>
      </c>
      <c r="E1510" s="2" t="s">
        <v>3220</v>
      </c>
      <c r="F1510" s="2" t="s">
        <v>3221</v>
      </c>
      <c r="G1510" s="2" t="s">
        <v>46</v>
      </c>
      <c r="H1510" s="2" t="s">
        <v>11859</v>
      </c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</row>
    <row r="1511" spans="1:21" ht="14.25" customHeight="1">
      <c r="A1511" s="2">
        <v>1508</v>
      </c>
      <c r="B1511" s="3" t="s">
        <v>12</v>
      </c>
      <c r="C1511" s="2" t="s">
        <v>8</v>
      </c>
      <c r="D1511" s="2" t="s">
        <v>11126</v>
      </c>
      <c r="E1511" s="2" t="s">
        <v>3222</v>
      </c>
      <c r="F1511" s="2" t="s">
        <v>3223</v>
      </c>
      <c r="G1511" s="2" t="s">
        <v>47</v>
      </c>
      <c r="H1511" s="2" t="s">
        <v>11858</v>
      </c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</row>
    <row r="1512" spans="1:21" ht="14.25" customHeight="1">
      <c r="A1512" s="2">
        <v>1509</v>
      </c>
      <c r="B1512" s="3" t="s">
        <v>12</v>
      </c>
      <c r="C1512" s="2" t="s">
        <v>8</v>
      </c>
      <c r="D1512" s="2" t="s">
        <v>11126</v>
      </c>
      <c r="E1512" s="2" t="s">
        <v>3224</v>
      </c>
      <c r="F1512" s="2" t="s">
        <v>3225</v>
      </c>
      <c r="G1512" s="2" t="s">
        <v>47</v>
      </c>
      <c r="H1512" s="2" t="s">
        <v>11859</v>
      </c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</row>
    <row r="1513" spans="1:21" ht="14.25" customHeight="1">
      <c r="A1513" s="2">
        <v>1510</v>
      </c>
      <c r="B1513" s="3" t="s">
        <v>12</v>
      </c>
      <c r="C1513" s="2" t="s">
        <v>8</v>
      </c>
      <c r="D1513" s="2" t="s">
        <v>11126</v>
      </c>
      <c r="E1513" s="2" t="s">
        <v>3226</v>
      </c>
      <c r="F1513" s="2" t="s">
        <v>3227</v>
      </c>
      <c r="G1513" s="2" t="s">
        <v>47</v>
      </c>
      <c r="H1513" s="2" t="s">
        <v>11858</v>
      </c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</row>
    <row r="1514" spans="1:21" ht="14.25" customHeight="1">
      <c r="A1514" s="2">
        <v>1511</v>
      </c>
      <c r="B1514" s="3" t="s">
        <v>12</v>
      </c>
      <c r="C1514" s="2" t="s">
        <v>8</v>
      </c>
      <c r="D1514" s="2" t="s">
        <v>11126</v>
      </c>
      <c r="E1514" s="2" t="s">
        <v>3228</v>
      </c>
      <c r="F1514" s="2" t="s">
        <v>3229</v>
      </c>
      <c r="G1514" s="2" t="s">
        <v>47</v>
      </c>
      <c r="H1514" s="2" t="s">
        <v>11858</v>
      </c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</row>
    <row r="1515" spans="1:21" ht="14.25" customHeight="1">
      <c r="A1515" s="2">
        <v>1512</v>
      </c>
      <c r="B1515" s="3" t="s">
        <v>12</v>
      </c>
      <c r="C1515" s="2" t="s">
        <v>8</v>
      </c>
      <c r="D1515" s="2" t="s">
        <v>11126</v>
      </c>
      <c r="E1515" s="2" t="s">
        <v>3230</v>
      </c>
      <c r="F1515" s="2" t="s">
        <v>3231</v>
      </c>
      <c r="G1515" s="2" t="s">
        <v>47</v>
      </c>
      <c r="H1515" s="2" t="s">
        <v>11859</v>
      </c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</row>
    <row r="1516" spans="1:21" ht="14.25" customHeight="1">
      <c r="A1516" s="2">
        <v>1513</v>
      </c>
      <c r="B1516" s="3" t="s">
        <v>12</v>
      </c>
      <c r="C1516" s="2" t="s">
        <v>8</v>
      </c>
      <c r="D1516" s="2" t="s">
        <v>11126</v>
      </c>
      <c r="E1516" s="2" t="s">
        <v>3232</v>
      </c>
      <c r="F1516" s="2" t="s">
        <v>3233</v>
      </c>
      <c r="G1516" s="2" t="s">
        <v>47</v>
      </c>
      <c r="H1516" s="2" t="s">
        <v>11858</v>
      </c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</row>
    <row r="1517" spans="1:21" ht="14.25" customHeight="1">
      <c r="A1517" s="2">
        <v>1514</v>
      </c>
      <c r="B1517" s="3" t="s">
        <v>12</v>
      </c>
      <c r="C1517" s="2" t="s">
        <v>8</v>
      </c>
      <c r="D1517" s="2" t="s">
        <v>11126</v>
      </c>
      <c r="E1517" s="2" t="s">
        <v>3234</v>
      </c>
      <c r="F1517" s="2" t="s">
        <v>223</v>
      </c>
      <c r="G1517" s="2" t="s">
        <v>47</v>
      </c>
      <c r="H1517" s="2" t="s">
        <v>11859</v>
      </c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</row>
    <row r="1518" spans="1:21" ht="14.25" customHeight="1">
      <c r="A1518" s="2">
        <v>1515</v>
      </c>
      <c r="B1518" s="3" t="s">
        <v>12</v>
      </c>
      <c r="C1518" s="2" t="s">
        <v>8</v>
      </c>
      <c r="D1518" s="2" t="s">
        <v>11126</v>
      </c>
      <c r="E1518" s="2" t="s">
        <v>3235</v>
      </c>
      <c r="F1518" s="2" t="s">
        <v>3236</v>
      </c>
      <c r="G1518" s="2" t="s">
        <v>47</v>
      </c>
      <c r="H1518" s="2" t="s">
        <v>11858</v>
      </c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</row>
    <row r="1519" spans="1:21" ht="14.25" customHeight="1">
      <c r="A1519" s="2">
        <v>1516</v>
      </c>
      <c r="B1519" s="3" t="s">
        <v>12</v>
      </c>
      <c r="C1519" s="2" t="s">
        <v>8</v>
      </c>
      <c r="D1519" s="2" t="s">
        <v>11126</v>
      </c>
      <c r="E1519" s="2" t="s">
        <v>3237</v>
      </c>
      <c r="F1519" s="2" t="s">
        <v>3238</v>
      </c>
      <c r="G1519" s="2" t="s">
        <v>47</v>
      </c>
      <c r="H1519" s="2" t="s">
        <v>11858</v>
      </c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</row>
    <row r="1520" spans="1:21" ht="14.25" customHeight="1">
      <c r="A1520" s="2">
        <v>1517</v>
      </c>
      <c r="B1520" s="3" t="s">
        <v>12</v>
      </c>
      <c r="C1520" s="2" t="s">
        <v>8</v>
      </c>
      <c r="D1520" s="2" t="s">
        <v>11126</v>
      </c>
      <c r="E1520" s="2" t="s">
        <v>3239</v>
      </c>
      <c r="F1520" s="2" t="s">
        <v>3240</v>
      </c>
      <c r="G1520" s="2" t="s">
        <v>47</v>
      </c>
      <c r="H1520" s="2" t="s">
        <v>11858</v>
      </c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</row>
    <row r="1521" spans="1:21" ht="14.25" customHeight="1">
      <c r="A1521" s="2">
        <v>1518</v>
      </c>
      <c r="B1521" s="3" t="s">
        <v>12</v>
      </c>
      <c r="C1521" s="2" t="s">
        <v>8</v>
      </c>
      <c r="D1521" s="2" t="s">
        <v>11126</v>
      </c>
      <c r="E1521" s="2" t="s">
        <v>3241</v>
      </c>
      <c r="F1521" s="2" t="s">
        <v>3242</v>
      </c>
      <c r="G1521" s="2" t="s">
        <v>47</v>
      </c>
      <c r="H1521" s="2" t="s">
        <v>11858</v>
      </c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</row>
    <row r="1522" spans="1:21" ht="14.25" customHeight="1">
      <c r="A1522" s="2">
        <v>1519</v>
      </c>
      <c r="B1522" s="3" t="s">
        <v>12</v>
      </c>
      <c r="C1522" s="2" t="s">
        <v>8</v>
      </c>
      <c r="D1522" s="2" t="s">
        <v>11126</v>
      </c>
      <c r="E1522" s="2" t="s">
        <v>3243</v>
      </c>
      <c r="F1522" s="2" t="s">
        <v>3244</v>
      </c>
      <c r="G1522" s="2" t="s">
        <v>47</v>
      </c>
      <c r="H1522" s="2" t="s">
        <v>11858</v>
      </c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</row>
    <row r="1523" spans="1:21" ht="14.25" customHeight="1">
      <c r="A1523" s="2">
        <v>1520</v>
      </c>
      <c r="B1523" s="3" t="s">
        <v>12</v>
      </c>
      <c r="C1523" s="2" t="s">
        <v>8</v>
      </c>
      <c r="D1523" s="2" t="s">
        <v>11126</v>
      </c>
      <c r="E1523" s="2" t="s">
        <v>3245</v>
      </c>
      <c r="F1523" s="2" t="s">
        <v>3246</v>
      </c>
      <c r="G1523" s="2" t="s">
        <v>47</v>
      </c>
      <c r="H1523" s="2" t="s">
        <v>11858</v>
      </c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</row>
    <row r="1524" spans="1:21" ht="14.25" customHeight="1">
      <c r="A1524" s="2">
        <v>1521</v>
      </c>
      <c r="B1524" s="3" t="s">
        <v>12</v>
      </c>
      <c r="C1524" s="2" t="s">
        <v>8</v>
      </c>
      <c r="D1524" s="2" t="s">
        <v>11126</v>
      </c>
      <c r="E1524" s="2" t="s">
        <v>3247</v>
      </c>
      <c r="F1524" s="2" t="s">
        <v>3248</v>
      </c>
      <c r="G1524" s="2" t="s">
        <v>47</v>
      </c>
      <c r="H1524" s="2" t="s">
        <v>11859</v>
      </c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</row>
    <row r="1525" spans="1:21" ht="14.25" customHeight="1">
      <c r="A1525" s="2">
        <v>1522</v>
      </c>
      <c r="B1525" s="3" t="s">
        <v>12</v>
      </c>
      <c r="C1525" s="2" t="s">
        <v>8</v>
      </c>
      <c r="D1525" s="2" t="s">
        <v>11126</v>
      </c>
      <c r="E1525" s="2" t="s">
        <v>3249</v>
      </c>
      <c r="F1525" s="2" t="s">
        <v>3250</v>
      </c>
      <c r="G1525" s="2" t="s">
        <v>47</v>
      </c>
      <c r="H1525" s="2" t="s">
        <v>11859</v>
      </c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</row>
    <row r="1526" spans="1:21" ht="14.25" customHeight="1">
      <c r="A1526" s="2">
        <v>1523</v>
      </c>
      <c r="B1526" s="3" t="s">
        <v>12</v>
      </c>
      <c r="C1526" s="2" t="s">
        <v>8</v>
      </c>
      <c r="D1526" s="2" t="s">
        <v>11126</v>
      </c>
      <c r="E1526" s="2" t="s">
        <v>3251</v>
      </c>
      <c r="F1526" s="2" t="s">
        <v>3252</v>
      </c>
      <c r="G1526" s="2" t="s">
        <v>47</v>
      </c>
      <c r="H1526" s="2" t="s">
        <v>11858</v>
      </c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</row>
    <row r="1527" spans="1:21" ht="14.25" customHeight="1">
      <c r="A1527" s="2">
        <v>1524</v>
      </c>
      <c r="B1527" s="3" t="s">
        <v>12</v>
      </c>
      <c r="C1527" s="2" t="s">
        <v>8</v>
      </c>
      <c r="D1527" s="2" t="s">
        <v>11126</v>
      </c>
      <c r="E1527" s="2" t="s">
        <v>3253</v>
      </c>
      <c r="F1527" s="2" t="s">
        <v>3254</v>
      </c>
      <c r="G1527" s="2" t="s">
        <v>47</v>
      </c>
      <c r="H1527" s="2" t="s">
        <v>11858</v>
      </c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</row>
    <row r="1528" spans="1:21" ht="14.25" customHeight="1">
      <c r="A1528" s="2">
        <v>1525</v>
      </c>
      <c r="B1528" s="3" t="s">
        <v>12</v>
      </c>
      <c r="C1528" s="2" t="s">
        <v>8</v>
      </c>
      <c r="D1528" s="2" t="s">
        <v>11126</v>
      </c>
      <c r="E1528" s="2" t="s">
        <v>3255</v>
      </c>
      <c r="F1528" s="2" t="s">
        <v>3256</v>
      </c>
      <c r="G1528" s="2" t="s">
        <v>47</v>
      </c>
      <c r="H1528" s="2" t="s">
        <v>11858</v>
      </c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</row>
    <row r="1529" spans="1:21" ht="14.25" customHeight="1">
      <c r="A1529" s="2">
        <v>1526</v>
      </c>
      <c r="B1529" s="3" t="s">
        <v>12</v>
      </c>
      <c r="C1529" s="2" t="s">
        <v>8</v>
      </c>
      <c r="D1529" s="2" t="s">
        <v>11126</v>
      </c>
      <c r="E1529" s="2" t="s">
        <v>3257</v>
      </c>
      <c r="F1529" s="2" t="s">
        <v>262</v>
      </c>
      <c r="G1529" s="2" t="s">
        <v>47</v>
      </c>
      <c r="H1529" s="2" t="s">
        <v>11858</v>
      </c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</row>
    <row r="1530" spans="1:21" ht="14.25" customHeight="1">
      <c r="A1530" s="2">
        <v>1527</v>
      </c>
      <c r="B1530" s="3" t="s">
        <v>12</v>
      </c>
      <c r="C1530" s="2" t="s">
        <v>8</v>
      </c>
      <c r="D1530" s="2" t="s">
        <v>11126</v>
      </c>
      <c r="E1530" s="2" t="s">
        <v>3258</v>
      </c>
      <c r="F1530" s="2" t="s">
        <v>3259</v>
      </c>
      <c r="G1530" s="2" t="s">
        <v>47</v>
      </c>
      <c r="H1530" s="2" t="s">
        <v>11858</v>
      </c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</row>
    <row r="1531" spans="1:21" ht="14.25" customHeight="1">
      <c r="A1531" s="2">
        <v>1528</v>
      </c>
      <c r="B1531" s="3" t="s">
        <v>12</v>
      </c>
      <c r="C1531" s="2" t="s">
        <v>8</v>
      </c>
      <c r="D1531" s="2" t="s">
        <v>11126</v>
      </c>
      <c r="E1531" s="2" t="s">
        <v>3260</v>
      </c>
      <c r="F1531" s="2" t="s">
        <v>3261</v>
      </c>
      <c r="G1531" s="2" t="s">
        <v>47</v>
      </c>
      <c r="H1531" s="2" t="s">
        <v>11859</v>
      </c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</row>
    <row r="1532" spans="1:21" ht="14.25" customHeight="1">
      <c r="A1532" s="2">
        <v>1529</v>
      </c>
      <c r="B1532" s="3" t="s">
        <v>12</v>
      </c>
      <c r="C1532" s="2" t="s">
        <v>8</v>
      </c>
      <c r="D1532" s="2" t="s">
        <v>11126</v>
      </c>
      <c r="E1532" s="2" t="s">
        <v>3262</v>
      </c>
      <c r="F1532" s="2" t="s">
        <v>3263</v>
      </c>
      <c r="G1532" s="2" t="s">
        <v>46</v>
      </c>
      <c r="H1532" s="2" t="s">
        <v>11858</v>
      </c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</row>
    <row r="1533" spans="1:21" ht="14.25" customHeight="1">
      <c r="A1533" s="2">
        <v>1530</v>
      </c>
      <c r="B1533" s="3" t="s">
        <v>12</v>
      </c>
      <c r="C1533" s="2" t="s">
        <v>8</v>
      </c>
      <c r="D1533" s="2" t="s">
        <v>11126</v>
      </c>
      <c r="E1533" s="2" t="s">
        <v>3264</v>
      </c>
      <c r="F1533" s="2" t="s">
        <v>3265</v>
      </c>
      <c r="G1533" s="2" t="s">
        <v>46</v>
      </c>
      <c r="H1533" s="2" t="s">
        <v>11858</v>
      </c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</row>
    <row r="1534" spans="1:21" ht="14.25" customHeight="1">
      <c r="A1534" s="2">
        <v>1531</v>
      </c>
      <c r="B1534" s="3" t="s">
        <v>12</v>
      </c>
      <c r="C1534" s="2" t="s">
        <v>8</v>
      </c>
      <c r="D1534" s="2" t="s">
        <v>11126</v>
      </c>
      <c r="E1534" s="2" t="s">
        <v>3266</v>
      </c>
      <c r="F1534" s="2" t="s">
        <v>3267</v>
      </c>
      <c r="G1534" s="2" t="s">
        <v>46</v>
      </c>
      <c r="H1534" s="2" t="s">
        <v>11859</v>
      </c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</row>
    <row r="1535" spans="1:21" ht="14.25" customHeight="1">
      <c r="A1535" s="2">
        <v>1532</v>
      </c>
      <c r="B1535" s="3" t="s">
        <v>12</v>
      </c>
      <c r="C1535" s="2" t="s">
        <v>8</v>
      </c>
      <c r="D1535" s="2" t="s">
        <v>11126</v>
      </c>
      <c r="E1535" s="2" t="s">
        <v>3268</v>
      </c>
      <c r="F1535" s="2" t="s">
        <v>3269</v>
      </c>
      <c r="G1535" s="2" t="s">
        <v>46</v>
      </c>
      <c r="H1535" s="2" t="s">
        <v>11858</v>
      </c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</row>
    <row r="1536" spans="1:21" ht="14.25" customHeight="1">
      <c r="A1536" s="2">
        <v>1533</v>
      </c>
      <c r="B1536" s="3" t="s">
        <v>12</v>
      </c>
      <c r="C1536" s="2" t="s">
        <v>8</v>
      </c>
      <c r="D1536" s="2" t="s">
        <v>11126</v>
      </c>
      <c r="E1536" s="2" t="s">
        <v>3270</v>
      </c>
      <c r="F1536" s="2" t="s">
        <v>3271</v>
      </c>
      <c r="G1536" s="2" t="s">
        <v>46</v>
      </c>
      <c r="H1536" s="2" t="s">
        <v>11859</v>
      </c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</row>
    <row r="1537" spans="1:21" ht="14.25" customHeight="1">
      <c r="A1537" s="2">
        <v>1534</v>
      </c>
      <c r="B1537" s="3" t="s">
        <v>12</v>
      </c>
      <c r="C1537" s="2" t="s">
        <v>8</v>
      </c>
      <c r="D1537" s="2" t="s">
        <v>11126</v>
      </c>
      <c r="E1537" s="2" t="s">
        <v>3272</v>
      </c>
      <c r="F1537" s="2" t="s">
        <v>3273</v>
      </c>
      <c r="G1537" s="2" t="s">
        <v>46</v>
      </c>
      <c r="H1537" s="2" t="s">
        <v>11858</v>
      </c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</row>
    <row r="1538" spans="1:21" ht="14.25" customHeight="1">
      <c r="A1538" s="2">
        <v>1535</v>
      </c>
      <c r="B1538" s="3" t="s">
        <v>12</v>
      </c>
      <c r="C1538" s="2" t="s">
        <v>8</v>
      </c>
      <c r="D1538" s="2" t="s">
        <v>11126</v>
      </c>
      <c r="E1538" s="2" t="s">
        <v>3274</v>
      </c>
      <c r="F1538" s="2" t="s">
        <v>3275</v>
      </c>
      <c r="G1538" s="2" t="s">
        <v>46</v>
      </c>
      <c r="H1538" s="2" t="s">
        <v>11858</v>
      </c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</row>
    <row r="1539" spans="1:21" s="13" customFormat="1" ht="14.25" customHeight="1">
      <c r="A1539" s="2">
        <v>1536</v>
      </c>
      <c r="B1539" s="3" t="s">
        <v>12</v>
      </c>
      <c r="C1539" s="2" t="s">
        <v>8</v>
      </c>
      <c r="D1539" s="2" t="s">
        <v>11126</v>
      </c>
      <c r="E1539" s="2" t="s">
        <v>3276</v>
      </c>
      <c r="F1539" s="2" t="s">
        <v>3277</v>
      </c>
      <c r="G1539" s="2" t="s">
        <v>46</v>
      </c>
      <c r="H1539" s="2" t="s">
        <v>11858</v>
      </c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</row>
    <row r="1540" spans="1:21" ht="14.25" customHeight="1">
      <c r="A1540" s="2">
        <v>1537</v>
      </c>
      <c r="B1540" s="3" t="s">
        <v>12</v>
      </c>
      <c r="C1540" s="2" t="s">
        <v>8</v>
      </c>
      <c r="D1540" s="2" t="s">
        <v>11126</v>
      </c>
      <c r="E1540" s="2" t="s">
        <v>3278</v>
      </c>
      <c r="F1540" s="2" t="s">
        <v>212</v>
      </c>
      <c r="G1540" s="2" t="s">
        <v>46</v>
      </c>
      <c r="H1540" s="2" t="s">
        <v>11859</v>
      </c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</row>
    <row r="1541" spans="1:21" ht="14.25" customHeight="1">
      <c r="A1541" s="2">
        <v>1538</v>
      </c>
      <c r="B1541" s="3" t="s">
        <v>12</v>
      </c>
      <c r="C1541" s="2" t="s">
        <v>8</v>
      </c>
      <c r="D1541" s="2" t="s">
        <v>11126</v>
      </c>
      <c r="E1541" s="2" t="s">
        <v>3279</v>
      </c>
      <c r="F1541" s="2" t="s">
        <v>3280</v>
      </c>
      <c r="G1541" s="2" t="s">
        <v>46</v>
      </c>
      <c r="H1541" s="2" t="s">
        <v>11858</v>
      </c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</row>
    <row r="1542" spans="1:21" ht="14.25" customHeight="1">
      <c r="A1542" s="2">
        <v>1539</v>
      </c>
      <c r="B1542" s="3" t="s">
        <v>12</v>
      </c>
      <c r="C1542" s="2" t="s">
        <v>8</v>
      </c>
      <c r="D1542" s="2" t="s">
        <v>11126</v>
      </c>
      <c r="E1542" s="2" t="s">
        <v>3281</v>
      </c>
      <c r="F1542" s="2" t="s">
        <v>3282</v>
      </c>
      <c r="G1542" s="2" t="s">
        <v>46</v>
      </c>
      <c r="H1542" s="2" t="s">
        <v>11859</v>
      </c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</row>
    <row r="1543" spans="1:21" ht="14.25" customHeight="1">
      <c r="A1543" s="2">
        <v>1540</v>
      </c>
      <c r="B1543" s="3" t="s">
        <v>12</v>
      </c>
      <c r="C1543" s="2" t="s">
        <v>8</v>
      </c>
      <c r="D1543" s="2" t="s">
        <v>11126</v>
      </c>
      <c r="E1543" s="2" t="s">
        <v>3283</v>
      </c>
      <c r="F1543" s="2" t="s">
        <v>3284</v>
      </c>
      <c r="G1543" s="2" t="s">
        <v>46</v>
      </c>
      <c r="H1543" s="2" t="s">
        <v>11858</v>
      </c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</row>
    <row r="1544" spans="1:21" ht="14.25" customHeight="1">
      <c r="A1544" s="2">
        <v>1541</v>
      </c>
      <c r="B1544" s="3" t="s">
        <v>12</v>
      </c>
      <c r="C1544" s="2" t="s">
        <v>8</v>
      </c>
      <c r="D1544" s="2" t="s">
        <v>11126</v>
      </c>
      <c r="E1544" s="2" t="s">
        <v>3285</v>
      </c>
      <c r="F1544" s="2" t="s">
        <v>3286</v>
      </c>
      <c r="G1544" s="2" t="s">
        <v>46</v>
      </c>
      <c r="H1544" s="2" t="s">
        <v>11859</v>
      </c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</row>
    <row r="1545" spans="1:21" ht="14.25" customHeight="1">
      <c r="A1545" s="2">
        <v>1542</v>
      </c>
      <c r="B1545" s="3" t="s">
        <v>12</v>
      </c>
      <c r="C1545" s="2" t="s">
        <v>8</v>
      </c>
      <c r="D1545" s="2" t="s">
        <v>11126</v>
      </c>
      <c r="E1545" s="2" t="s">
        <v>3287</v>
      </c>
      <c r="F1545" s="2" t="s">
        <v>3288</v>
      </c>
      <c r="G1545" s="2" t="s">
        <v>46</v>
      </c>
      <c r="H1545" s="2" t="s">
        <v>11858</v>
      </c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</row>
    <row r="1546" spans="1:21" ht="14.25" customHeight="1">
      <c r="A1546" s="2">
        <v>1543</v>
      </c>
      <c r="B1546" s="3" t="s">
        <v>12</v>
      </c>
      <c r="C1546" s="2" t="s">
        <v>8</v>
      </c>
      <c r="D1546" s="2" t="s">
        <v>11126</v>
      </c>
      <c r="E1546" s="2" t="s">
        <v>3289</v>
      </c>
      <c r="F1546" s="2" t="s">
        <v>3290</v>
      </c>
      <c r="G1546" s="2" t="s">
        <v>47</v>
      </c>
      <c r="H1546" s="2" t="s">
        <v>11859</v>
      </c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</row>
    <row r="1547" spans="1:21" ht="14.25" customHeight="1">
      <c r="A1547" s="2">
        <v>1544</v>
      </c>
      <c r="B1547" s="3" t="s">
        <v>12</v>
      </c>
      <c r="C1547" s="2" t="s">
        <v>8</v>
      </c>
      <c r="D1547" s="2" t="s">
        <v>11126</v>
      </c>
      <c r="E1547" s="2" t="s">
        <v>3291</v>
      </c>
      <c r="F1547" s="2" t="s">
        <v>251</v>
      </c>
      <c r="G1547" s="2" t="s">
        <v>47</v>
      </c>
      <c r="H1547" s="2" t="s">
        <v>11858</v>
      </c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</row>
    <row r="1548" spans="1:21" ht="14.25" customHeight="1">
      <c r="A1548" s="2">
        <v>1545</v>
      </c>
      <c r="B1548" s="3" t="s">
        <v>12</v>
      </c>
      <c r="C1548" s="2" t="s">
        <v>8</v>
      </c>
      <c r="D1548" s="2" t="s">
        <v>11126</v>
      </c>
      <c r="E1548" s="2" t="s">
        <v>3292</v>
      </c>
      <c r="F1548" s="2" t="s">
        <v>206</v>
      </c>
      <c r="G1548" s="2" t="s">
        <v>46</v>
      </c>
      <c r="H1548" s="2" t="s">
        <v>11858</v>
      </c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</row>
    <row r="1549" spans="1:21" ht="14.25" customHeight="1">
      <c r="A1549" s="2">
        <v>1546</v>
      </c>
      <c r="B1549" s="3" t="s">
        <v>12</v>
      </c>
      <c r="C1549" s="2" t="s">
        <v>8</v>
      </c>
      <c r="D1549" s="2" t="s">
        <v>11126</v>
      </c>
      <c r="E1549" s="2" t="s">
        <v>3293</v>
      </c>
      <c r="F1549" s="2" t="s">
        <v>3294</v>
      </c>
      <c r="G1549" s="2" t="s">
        <v>46</v>
      </c>
      <c r="H1549" s="2" t="s">
        <v>11859</v>
      </c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</row>
    <row r="1550" spans="1:21" ht="14.25" customHeight="1">
      <c r="A1550" s="2">
        <v>1547</v>
      </c>
      <c r="B1550" s="3" t="s">
        <v>12</v>
      </c>
      <c r="C1550" s="2" t="s">
        <v>8</v>
      </c>
      <c r="D1550" s="2" t="s">
        <v>11126</v>
      </c>
      <c r="E1550" s="2" t="s">
        <v>3295</v>
      </c>
      <c r="F1550" s="2" t="s">
        <v>3296</v>
      </c>
      <c r="G1550" s="2" t="s">
        <v>46</v>
      </c>
      <c r="H1550" s="2" t="s">
        <v>11859</v>
      </c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</row>
    <row r="1551" spans="1:21" ht="14.25" customHeight="1">
      <c r="A1551" s="2">
        <v>1548</v>
      </c>
      <c r="B1551" s="3" t="s">
        <v>12</v>
      </c>
      <c r="C1551" s="2" t="s">
        <v>8</v>
      </c>
      <c r="D1551" s="2" t="s">
        <v>11126</v>
      </c>
      <c r="E1551" s="2" t="s">
        <v>3297</v>
      </c>
      <c r="F1551" s="2" t="s">
        <v>3298</v>
      </c>
      <c r="G1551" s="2" t="s">
        <v>46</v>
      </c>
      <c r="H1551" s="2" t="s">
        <v>11858</v>
      </c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</row>
    <row r="1552" spans="1:21" ht="14.25" customHeight="1">
      <c r="A1552" s="2">
        <v>1549</v>
      </c>
      <c r="B1552" s="3" t="s">
        <v>12</v>
      </c>
      <c r="C1552" s="2" t="s">
        <v>8</v>
      </c>
      <c r="D1552" s="2" t="s">
        <v>11126</v>
      </c>
      <c r="E1552" s="2" t="s">
        <v>3299</v>
      </c>
      <c r="F1552" s="2" t="s">
        <v>3300</v>
      </c>
      <c r="G1552" s="2" t="s">
        <v>46</v>
      </c>
      <c r="H1552" s="2" t="s">
        <v>11858</v>
      </c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</row>
    <row r="1553" spans="1:21" ht="14.25" customHeight="1">
      <c r="A1553" s="2">
        <v>1550</v>
      </c>
      <c r="B1553" s="3" t="s">
        <v>12</v>
      </c>
      <c r="C1553" s="2" t="s">
        <v>8</v>
      </c>
      <c r="D1553" s="2" t="s">
        <v>11127</v>
      </c>
      <c r="E1553" s="2" t="s">
        <v>3301</v>
      </c>
      <c r="F1553" s="2" t="s">
        <v>3302</v>
      </c>
      <c r="G1553" s="2" t="s">
        <v>47</v>
      </c>
      <c r="H1553" s="2" t="s">
        <v>11858</v>
      </c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</row>
    <row r="1554" spans="1:21" ht="14.25" customHeight="1">
      <c r="A1554" s="2">
        <v>1551</v>
      </c>
      <c r="B1554" s="3" t="s">
        <v>12</v>
      </c>
      <c r="C1554" s="2" t="s">
        <v>8</v>
      </c>
      <c r="D1554" s="2" t="s">
        <v>11127</v>
      </c>
      <c r="E1554" s="2" t="s">
        <v>3303</v>
      </c>
      <c r="F1554" s="2" t="s">
        <v>3304</v>
      </c>
      <c r="G1554" s="2" t="s">
        <v>47</v>
      </c>
      <c r="H1554" s="2" t="s">
        <v>11858</v>
      </c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</row>
    <row r="1555" spans="1:21" ht="14.25" customHeight="1">
      <c r="A1555" s="2">
        <v>1552</v>
      </c>
      <c r="B1555" s="3" t="s">
        <v>12</v>
      </c>
      <c r="C1555" s="2" t="s">
        <v>8</v>
      </c>
      <c r="D1555" s="2" t="s">
        <v>11127</v>
      </c>
      <c r="E1555" s="2" t="s">
        <v>3305</v>
      </c>
      <c r="F1555" s="2" t="s">
        <v>3306</v>
      </c>
      <c r="G1555" s="2" t="s">
        <v>47</v>
      </c>
      <c r="H1555" s="2" t="s">
        <v>11858</v>
      </c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</row>
    <row r="1556" spans="1:21" ht="14.25" customHeight="1">
      <c r="A1556" s="2">
        <v>1553</v>
      </c>
      <c r="B1556" s="3" t="s">
        <v>12</v>
      </c>
      <c r="C1556" s="2" t="s">
        <v>8</v>
      </c>
      <c r="D1556" s="2" t="s">
        <v>11127</v>
      </c>
      <c r="E1556" s="2" t="s">
        <v>3307</v>
      </c>
      <c r="F1556" s="2" t="s">
        <v>3308</v>
      </c>
      <c r="G1556" s="2" t="s">
        <v>47</v>
      </c>
      <c r="H1556" s="2" t="s">
        <v>11858</v>
      </c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</row>
    <row r="1557" spans="1:21" ht="14.25" customHeight="1">
      <c r="A1557" s="2">
        <v>1554</v>
      </c>
      <c r="B1557" s="3" t="s">
        <v>12</v>
      </c>
      <c r="C1557" s="2" t="s">
        <v>8</v>
      </c>
      <c r="D1557" s="2" t="s">
        <v>11127</v>
      </c>
      <c r="E1557" s="2" t="s">
        <v>3309</v>
      </c>
      <c r="F1557" s="2" t="s">
        <v>3310</v>
      </c>
      <c r="G1557" s="2" t="s">
        <v>47</v>
      </c>
      <c r="H1557" s="2" t="s">
        <v>11859</v>
      </c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</row>
    <row r="1558" spans="1:21" ht="14.25" customHeight="1">
      <c r="A1558" s="2">
        <v>1555</v>
      </c>
      <c r="B1558" s="3" t="s">
        <v>12</v>
      </c>
      <c r="C1558" s="2" t="s">
        <v>8</v>
      </c>
      <c r="D1558" s="2" t="s">
        <v>11127</v>
      </c>
      <c r="E1558" s="2" t="s">
        <v>3311</v>
      </c>
      <c r="F1558" s="2" t="s">
        <v>3312</v>
      </c>
      <c r="G1558" s="2" t="s">
        <v>47</v>
      </c>
      <c r="H1558" s="2" t="s">
        <v>11858</v>
      </c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</row>
    <row r="1559" spans="1:21" ht="14.25" customHeight="1">
      <c r="A1559" s="2">
        <v>1556</v>
      </c>
      <c r="B1559" s="3" t="s">
        <v>12</v>
      </c>
      <c r="C1559" s="2" t="s">
        <v>8</v>
      </c>
      <c r="D1559" s="2" t="s">
        <v>11127</v>
      </c>
      <c r="E1559" s="2" t="s">
        <v>3313</v>
      </c>
      <c r="F1559" s="2" t="s">
        <v>3314</v>
      </c>
      <c r="G1559" s="2" t="s">
        <v>47</v>
      </c>
      <c r="H1559" s="2" t="s">
        <v>11859</v>
      </c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</row>
    <row r="1560" spans="1:21" ht="14.25" customHeight="1">
      <c r="A1560" s="2">
        <v>1557</v>
      </c>
      <c r="B1560" s="3" t="s">
        <v>12</v>
      </c>
      <c r="C1560" s="2" t="s">
        <v>8</v>
      </c>
      <c r="D1560" s="2" t="s">
        <v>11127</v>
      </c>
      <c r="E1560" s="2" t="s">
        <v>3315</v>
      </c>
      <c r="F1560" s="2" t="s">
        <v>3316</v>
      </c>
      <c r="G1560" s="2" t="s">
        <v>47</v>
      </c>
      <c r="H1560" s="2" t="s">
        <v>11859</v>
      </c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</row>
    <row r="1561" spans="1:21" ht="14.25" customHeight="1">
      <c r="A1561" s="2">
        <v>1558</v>
      </c>
      <c r="B1561" s="3" t="s">
        <v>12</v>
      </c>
      <c r="C1561" s="2" t="s">
        <v>8</v>
      </c>
      <c r="D1561" s="2" t="s">
        <v>11127</v>
      </c>
      <c r="E1561" s="2" t="s">
        <v>3317</v>
      </c>
      <c r="F1561" s="2" t="s">
        <v>3318</v>
      </c>
      <c r="G1561" s="2" t="s">
        <v>47</v>
      </c>
      <c r="H1561" s="2" t="s">
        <v>11859</v>
      </c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</row>
    <row r="1562" spans="1:21" ht="14.25" customHeight="1">
      <c r="A1562" s="2">
        <v>1559</v>
      </c>
      <c r="B1562" s="3" t="s">
        <v>12</v>
      </c>
      <c r="C1562" s="2" t="s">
        <v>8</v>
      </c>
      <c r="D1562" s="2" t="s">
        <v>11127</v>
      </c>
      <c r="E1562" s="2" t="s">
        <v>3319</v>
      </c>
      <c r="F1562" s="2" t="s">
        <v>3320</v>
      </c>
      <c r="G1562" s="2" t="s">
        <v>47</v>
      </c>
      <c r="H1562" s="2" t="s">
        <v>11859</v>
      </c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</row>
    <row r="1563" spans="1:21" ht="14.25" customHeight="1">
      <c r="A1563" s="2">
        <v>1560</v>
      </c>
      <c r="B1563" s="3" t="s">
        <v>12</v>
      </c>
      <c r="C1563" s="2" t="s">
        <v>8</v>
      </c>
      <c r="D1563" s="2" t="s">
        <v>11127</v>
      </c>
      <c r="E1563" s="2" t="s">
        <v>3321</v>
      </c>
      <c r="F1563" s="2" t="s">
        <v>3322</v>
      </c>
      <c r="G1563" s="2" t="s">
        <v>47</v>
      </c>
      <c r="H1563" s="2" t="s">
        <v>11859</v>
      </c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</row>
    <row r="1564" spans="1:21" ht="14.25" customHeight="1">
      <c r="A1564" s="2">
        <v>1561</v>
      </c>
      <c r="B1564" s="3" t="s">
        <v>12</v>
      </c>
      <c r="C1564" s="2" t="s">
        <v>8</v>
      </c>
      <c r="D1564" s="2" t="s">
        <v>11127</v>
      </c>
      <c r="E1564" s="2" t="s">
        <v>3323</v>
      </c>
      <c r="F1564" s="2" t="s">
        <v>3324</v>
      </c>
      <c r="G1564" s="2" t="s">
        <v>47</v>
      </c>
      <c r="H1564" s="2" t="s">
        <v>11858</v>
      </c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</row>
    <row r="1565" spans="1:21" ht="14.25" customHeight="1">
      <c r="A1565" s="2">
        <v>1562</v>
      </c>
      <c r="B1565" s="3" t="s">
        <v>12</v>
      </c>
      <c r="C1565" s="2" t="s">
        <v>8</v>
      </c>
      <c r="D1565" s="2" t="s">
        <v>11127</v>
      </c>
      <c r="E1565" s="2" t="s">
        <v>3325</v>
      </c>
      <c r="F1565" s="2" t="s">
        <v>3326</v>
      </c>
      <c r="G1565" s="2" t="s">
        <v>47</v>
      </c>
      <c r="H1565" s="2" t="s">
        <v>11858</v>
      </c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</row>
    <row r="1566" spans="1:21" ht="14.25" customHeight="1">
      <c r="A1566" s="2">
        <v>1563</v>
      </c>
      <c r="B1566" s="3" t="s">
        <v>12</v>
      </c>
      <c r="C1566" s="2" t="s">
        <v>8</v>
      </c>
      <c r="D1566" s="2" t="s">
        <v>11127</v>
      </c>
      <c r="E1566" s="2" t="s">
        <v>3327</v>
      </c>
      <c r="F1566" s="2" t="s">
        <v>3328</v>
      </c>
      <c r="G1566" s="2" t="s">
        <v>47</v>
      </c>
      <c r="H1566" s="2" t="s">
        <v>11858</v>
      </c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</row>
    <row r="1567" spans="1:21" ht="14.25" customHeight="1">
      <c r="A1567" s="2">
        <v>1564</v>
      </c>
      <c r="B1567" s="3" t="s">
        <v>12</v>
      </c>
      <c r="C1567" s="2" t="s">
        <v>8</v>
      </c>
      <c r="D1567" s="2" t="s">
        <v>11127</v>
      </c>
      <c r="E1567" s="2" t="s">
        <v>3329</v>
      </c>
      <c r="F1567" s="2" t="s">
        <v>3330</v>
      </c>
      <c r="G1567" s="2" t="s">
        <v>47</v>
      </c>
      <c r="H1567" s="2" t="s">
        <v>11858</v>
      </c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</row>
    <row r="1568" spans="1:21" ht="14.25" customHeight="1">
      <c r="A1568" s="2">
        <v>1565</v>
      </c>
      <c r="B1568" s="3" t="s">
        <v>12</v>
      </c>
      <c r="C1568" s="2" t="s">
        <v>8</v>
      </c>
      <c r="D1568" s="2" t="s">
        <v>11127</v>
      </c>
      <c r="E1568" s="2" t="s">
        <v>3331</v>
      </c>
      <c r="F1568" s="2" t="s">
        <v>3332</v>
      </c>
      <c r="G1568" s="2" t="s">
        <v>47</v>
      </c>
      <c r="H1568" s="2" t="s">
        <v>11858</v>
      </c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</row>
    <row r="1569" spans="1:21" ht="14.25" customHeight="1">
      <c r="A1569" s="2">
        <v>1566</v>
      </c>
      <c r="B1569" s="3" t="s">
        <v>12</v>
      </c>
      <c r="C1569" s="2" t="s">
        <v>8</v>
      </c>
      <c r="D1569" s="2" t="s">
        <v>11127</v>
      </c>
      <c r="E1569" s="2" t="s">
        <v>3333</v>
      </c>
      <c r="F1569" s="2" t="s">
        <v>3334</v>
      </c>
      <c r="G1569" s="2" t="s">
        <v>47</v>
      </c>
      <c r="H1569" s="2" t="s">
        <v>11858</v>
      </c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</row>
    <row r="1570" spans="1:21" ht="14.25" customHeight="1">
      <c r="A1570" s="2">
        <v>1567</v>
      </c>
      <c r="B1570" s="3" t="s">
        <v>12</v>
      </c>
      <c r="C1570" s="2" t="s">
        <v>8</v>
      </c>
      <c r="D1570" s="2" t="s">
        <v>11127</v>
      </c>
      <c r="E1570" s="2" t="s">
        <v>3335</v>
      </c>
      <c r="F1570" s="2" t="s">
        <v>3336</v>
      </c>
      <c r="G1570" s="2" t="s">
        <v>47</v>
      </c>
      <c r="H1570" s="2" t="s">
        <v>11858</v>
      </c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</row>
    <row r="1571" spans="1:21" ht="14.25" customHeight="1">
      <c r="A1571" s="2">
        <v>1568</v>
      </c>
      <c r="B1571" s="3" t="s">
        <v>12</v>
      </c>
      <c r="C1571" s="2" t="s">
        <v>8</v>
      </c>
      <c r="D1571" s="2" t="s">
        <v>11127</v>
      </c>
      <c r="E1571" s="2" t="s">
        <v>3337</v>
      </c>
      <c r="F1571" s="2" t="s">
        <v>3338</v>
      </c>
      <c r="G1571" s="2" t="s">
        <v>47</v>
      </c>
      <c r="H1571" s="2" t="s">
        <v>11858</v>
      </c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</row>
    <row r="1572" spans="1:21" ht="14.25" customHeight="1">
      <c r="A1572" s="2">
        <v>1569</v>
      </c>
      <c r="B1572" s="3" t="s">
        <v>12</v>
      </c>
      <c r="C1572" s="2" t="s">
        <v>8</v>
      </c>
      <c r="D1572" s="2" t="s">
        <v>11127</v>
      </c>
      <c r="E1572" s="2" t="s">
        <v>3339</v>
      </c>
      <c r="F1572" s="2" t="s">
        <v>3340</v>
      </c>
      <c r="G1572" s="2" t="s">
        <v>47</v>
      </c>
      <c r="H1572" s="2" t="s">
        <v>11859</v>
      </c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</row>
    <row r="1573" spans="1:21" ht="14.25" customHeight="1">
      <c r="A1573" s="2">
        <v>1570</v>
      </c>
      <c r="B1573" s="3" t="s">
        <v>12</v>
      </c>
      <c r="C1573" s="2" t="s">
        <v>8</v>
      </c>
      <c r="D1573" s="2" t="s">
        <v>11127</v>
      </c>
      <c r="E1573" s="2" t="s">
        <v>3341</v>
      </c>
      <c r="F1573" s="2" t="s">
        <v>3342</v>
      </c>
      <c r="G1573" s="2" t="s">
        <v>47</v>
      </c>
      <c r="H1573" s="2" t="s">
        <v>11859</v>
      </c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</row>
    <row r="1574" spans="1:21" ht="14.25" customHeight="1">
      <c r="A1574" s="2">
        <v>1571</v>
      </c>
      <c r="B1574" s="3" t="s">
        <v>12</v>
      </c>
      <c r="C1574" s="2" t="s">
        <v>8</v>
      </c>
      <c r="D1574" s="2" t="s">
        <v>11127</v>
      </c>
      <c r="E1574" s="2" t="s">
        <v>3343</v>
      </c>
      <c r="F1574" s="2" t="s">
        <v>3344</v>
      </c>
      <c r="G1574" s="2" t="s">
        <v>47</v>
      </c>
      <c r="H1574" s="2" t="s">
        <v>11859</v>
      </c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</row>
    <row r="1575" spans="1:21" ht="14.25" customHeight="1">
      <c r="A1575" s="2">
        <v>1572</v>
      </c>
      <c r="B1575" s="3" t="s">
        <v>12</v>
      </c>
      <c r="C1575" s="2" t="s">
        <v>8</v>
      </c>
      <c r="D1575" s="2" t="s">
        <v>11127</v>
      </c>
      <c r="E1575" s="2" t="s">
        <v>3345</v>
      </c>
      <c r="F1575" s="2" t="s">
        <v>3346</v>
      </c>
      <c r="G1575" s="2" t="s">
        <v>47</v>
      </c>
      <c r="H1575" s="2" t="s">
        <v>11858</v>
      </c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</row>
    <row r="1576" spans="1:21" ht="14.25" customHeight="1">
      <c r="A1576" s="2">
        <v>1573</v>
      </c>
      <c r="B1576" s="3" t="s">
        <v>12</v>
      </c>
      <c r="C1576" s="2" t="s">
        <v>8</v>
      </c>
      <c r="D1576" s="2" t="s">
        <v>11127</v>
      </c>
      <c r="E1576" s="2" t="s">
        <v>3347</v>
      </c>
      <c r="F1576" s="2" t="s">
        <v>3348</v>
      </c>
      <c r="G1576" s="2" t="s">
        <v>46</v>
      </c>
      <c r="H1576" s="2" t="s">
        <v>11858</v>
      </c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</row>
    <row r="1577" spans="1:21" ht="14.25" customHeight="1">
      <c r="A1577" s="2">
        <v>1574</v>
      </c>
      <c r="B1577" s="3" t="s">
        <v>12</v>
      </c>
      <c r="C1577" s="2" t="s">
        <v>8</v>
      </c>
      <c r="D1577" s="2" t="s">
        <v>11127</v>
      </c>
      <c r="E1577" s="2" t="s">
        <v>3349</v>
      </c>
      <c r="F1577" s="2" t="s">
        <v>3350</v>
      </c>
      <c r="G1577" s="2" t="s">
        <v>46</v>
      </c>
      <c r="H1577" s="2" t="s">
        <v>11858</v>
      </c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</row>
    <row r="1578" spans="1:21" ht="14.25" customHeight="1">
      <c r="A1578" s="2">
        <v>1575</v>
      </c>
      <c r="B1578" s="3" t="s">
        <v>12</v>
      </c>
      <c r="C1578" s="2" t="s">
        <v>8</v>
      </c>
      <c r="D1578" s="2" t="s">
        <v>11127</v>
      </c>
      <c r="E1578" s="2" t="s">
        <v>3351</v>
      </c>
      <c r="F1578" s="2" t="s">
        <v>3352</v>
      </c>
      <c r="G1578" s="2" t="s">
        <v>46</v>
      </c>
      <c r="H1578" s="2" t="s">
        <v>11858</v>
      </c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</row>
    <row r="1579" spans="1:21" ht="14.25" customHeight="1">
      <c r="A1579" s="2">
        <v>1576</v>
      </c>
      <c r="B1579" s="3" t="s">
        <v>12</v>
      </c>
      <c r="C1579" s="2" t="s">
        <v>8</v>
      </c>
      <c r="D1579" s="2" t="s">
        <v>11127</v>
      </c>
      <c r="E1579" s="2" t="s">
        <v>3353</v>
      </c>
      <c r="F1579" s="2" t="s">
        <v>3354</v>
      </c>
      <c r="G1579" s="2" t="s">
        <v>46</v>
      </c>
      <c r="H1579" s="2" t="s">
        <v>11858</v>
      </c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</row>
    <row r="1580" spans="1:21" ht="14.25" customHeight="1">
      <c r="A1580" s="2">
        <v>1577</v>
      </c>
      <c r="B1580" s="3" t="s">
        <v>12</v>
      </c>
      <c r="C1580" s="2" t="s">
        <v>8</v>
      </c>
      <c r="D1580" s="2" t="s">
        <v>11127</v>
      </c>
      <c r="E1580" s="2" t="s">
        <v>3355</v>
      </c>
      <c r="F1580" s="2" t="s">
        <v>3356</v>
      </c>
      <c r="G1580" s="2" t="s">
        <v>46</v>
      </c>
      <c r="H1580" s="2" t="s">
        <v>11858</v>
      </c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</row>
    <row r="1581" spans="1:21" ht="14.25" customHeight="1">
      <c r="A1581" s="2">
        <v>1578</v>
      </c>
      <c r="B1581" s="3" t="s">
        <v>12</v>
      </c>
      <c r="C1581" s="2" t="s">
        <v>8</v>
      </c>
      <c r="D1581" s="2" t="s">
        <v>11127</v>
      </c>
      <c r="E1581" s="2" t="s">
        <v>3357</v>
      </c>
      <c r="F1581" s="2" t="s">
        <v>3358</v>
      </c>
      <c r="G1581" s="2" t="s">
        <v>46</v>
      </c>
      <c r="H1581" s="2" t="s">
        <v>11858</v>
      </c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</row>
    <row r="1582" spans="1:21" ht="14.25" customHeight="1">
      <c r="A1582" s="2">
        <v>1579</v>
      </c>
      <c r="B1582" s="3" t="s">
        <v>12</v>
      </c>
      <c r="C1582" s="2" t="s">
        <v>8</v>
      </c>
      <c r="D1582" s="2" t="s">
        <v>11127</v>
      </c>
      <c r="E1582" s="2" t="s">
        <v>3359</v>
      </c>
      <c r="F1582" s="2" t="s">
        <v>3360</v>
      </c>
      <c r="G1582" s="2" t="s">
        <v>46</v>
      </c>
      <c r="H1582" s="2" t="s">
        <v>11858</v>
      </c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</row>
    <row r="1583" spans="1:21" ht="14.25" customHeight="1">
      <c r="A1583" s="2">
        <v>1580</v>
      </c>
      <c r="B1583" s="3" t="s">
        <v>12</v>
      </c>
      <c r="C1583" s="2" t="s">
        <v>8</v>
      </c>
      <c r="D1583" s="2" t="s">
        <v>11127</v>
      </c>
      <c r="E1583" s="2" t="s">
        <v>3361</v>
      </c>
      <c r="F1583" s="2" t="s">
        <v>3362</v>
      </c>
      <c r="G1583" s="2" t="s">
        <v>46</v>
      </c>
      <c r="H1583" s="2" t="s">
        <v>11859</v>
      </c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</row>
    <row r="1584" spans="1:21" ht="14.25" customHeight="1">
      <c r="A1584" s="2">
        <v>1581</v>
      </c>
      <c r="B1584" s="3" t="s">
        <v>12</v>
      </c>
      <c r="C1584" s="2" t="s">
        <v>8</v>
      </c>
      <c r="D1584" s="2" t="s">
        <v>11127</v>
      </c>
      <c r="E1584" s="2" t="s">
        <v>3363</v>
      </c>
      <c r="F1584" s="2" t="s">
        <v>605</v>
      </c>
      <c r="G1584" s="2" t="s">
        <v>46</v>
      </c>
      <c r="H1584" s="2" t="s">
        <v>11858</v>
      </c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</row>
    <row r="1585" spans="1:21" ht="14.25" customHeight="1">
      <c r="A1585" s="2">
        <v>1582</v>
      </c>
      <c r="B1585" s="3" t="s">
        <v>12</v>
      </c>
      <c r="C1585" s="2" t="s">
        <v>8</v>
      </c>
      <c r="D1585" s="2" t="s">
        <v>11127</v>
      </c>
      <c r="E1585" s="2" t="s">
        <v>3364</v>
      </c>
      <c r="F1585" s="2" t="s">
        <v>3365</v>
      </c>
      <c r="G1585" s="2" t="s">
        <v>46</v>
      </c>
      <c r="H1585" s="2" t="s">
        <v>11859</v>
      </c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</row>
    <row r="1586" spans="1:21" ht="14.25" customHeight="1">
      <c r="A1586" s="2">
        <v>1583</v>
      </c>
      <c r="B1586" s="3" t="s">
        <v>12</v>
      </c>
      <c r="C1586" s="2" t="s">
        <v>8</v>
      </c>
      <c r="D1586" s="2" t="s">
        <v>11127</v>
      </c>
      <c r="E1586" s="2" t="s">
        <v>3366</v>
      </c>
      <c r="F1586" s="2" t="s">
        <v>3367</v>
      </c>
      <c r="G1586" s="2" t="s">
        <v>46</v>
      </c>
      <c r="H1586" s="2" t="s">
        <v>11858</v>
      </c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</row>
    <row r="1587" spans="1:21" ht="14.25" customHeight="1">
      <c r="A1587" s="2">
        <v>1584</v>
      </c>
      <c r="B1587" s="3" t="s">
        <v>12</v>
      </c>
      <c r="C1587" s="2" t="s">
        <v>8</v>
      </c>
      <c r="D1587" s="2" t="s">
        <v>11127</v>
      </c>
      <c r="E1587" s="2" t="s">
        <v>3368</v>
      </c>
      <c r="F1587" s="2" t="s">
        <v>3369</v>
      </c>
      <c r="G1587" s="2" t="s">
        <v>46</v>
      </c>
      <c r="H1587" s="2" t="s">
        <v>11858</v>
      </c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</row>
    <row r="1588" spans="1:21" ht="14.25" customHeight="1">
      <c r="A1588" s="2">
        <v>1585</v>
      </c>
      <c r="B1588" s="3" t="s">
        <v>12</v>
      </c>
      <c r="C1588" s="2" t="s">
        <v>8</v>
      </c>
      <c r="D1588" s="2" t="s">
        <v>11127</v>
      </c>
      <c r="E1588" s="2" t="s">
        <v>3370</v>
      </c>
      <c r="F1588" s="2" t="s">
        <v>3371</v>
      </c>
      <c r="G1588" s="2" t="s">
        <v>46</v>
      </c>
      <c r="H1588" s="2" t="s">
        <v>11858</v>
      </c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</row>
    <row r="1589" spans="1:21" ht="14.25" customHeight="1">
      <c r="A1589" s="2">
        <v>1586</v>
      </c>
      <c r="B1589" s="3" t="s">
        <v>12</v>
      </c>
      <c r="C1589" s="2" t="s">
        <v>8</v>
      </c>
      <c r="D1589" s="2" t="s">
        <v>11127</v>
      </c>
      <c r="E1589" s="2" t="s">
        <v>3372</v>
      </c>
      <c r="F1589" s="2" t="s">
        <v>2630</v>
      </c>
      <c r="G1589" s="2" t="s">
        <v>46</v>
      </c>
      <c r="H1589" s="2" t="s">
        <v>11858</v>
      </c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</row>
    <row r="1590" spans="1:21" ht="14.25" customHeight="1">
      <c r="A1590" s="2">
        <v>1587</v>
      </c>
      <c r="B1590" s="3" t="s">
        <v>12</v>
      </c>
      <c r="C1590" s="2" t="s">
        <v>8</v>
      </c>
      <c r="D1590" s="2" t="s">
        <v>11127</v>
      </c>
      <c r="E1590" s="2" t="s">
        <v>3373</v>
      </c>
      <c r="F1590" s="2" t="s">
        <v>3374</v>
      </c>
      <c r="G1590" s="2" t="s">
        <v>46</v>
      </c>
      <c r="H1590" s="2" t="s">
        <v>11858</v>
      </c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</row>
    <row r="1591" spans="1:21" ht="14.25" customHeight="1">
      <c r="A1591" s="2">
        <v>1588</v>
      </c>
      <c r="B1591" s="3" t="s">
        <v>12</v>
      </c>
      <c r="C1591" s="2" t="s">
        <v>8</v>
      </c>
      <c r="D1591" s="2" t="s">
        <v>11127</v>
      </c>
      <c r="E1591" s="2" t="s">
        <v>3375</v>
      </c>
      <c r="F1591" s="2" t="s">
        <v>3376</v>
      </c>
      <c r="G1591" s="2" t="s">
        <v>46</v>
      </c>
      <c r="H1591" s="2" t="s">
        <v>11858</v>
      </c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</row>
    <row r="1592" spans="1:21" ht="14.25" customHeight="1">
      <c r="A1592" s="2">
        <v>1589</v>
      </c>
      <c r="B1592" s="3" t="s">
        <v>12</v>
      </c>
      <c r="C1592" s="2" t="s">
        <v>8</v>
      </c>
      <c r="D1592" s="2" t="s">
        <v>11127</v>
      </c>
      <c r="E1592" s="2" t="s">
        <v>3377</v>
      </c>
      <c r="F1592" s="2" t="s">
        <v>3378</v>
      </c>
      <c r="G1592" s="2" t="s">
        <v>46</v>
      </c>
      <c r="H1592" s="2" t="s">
        <v>11858</v>
      </c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</row>
    <row r="1593" spans="1:21" ht="14.25" customHeight="1">
      <c r="A1593" s="2">
        <v>1590</v>
      </c>
      <c r="B1593" s="3" t="s">
        <v>12</v>
      </c>
      <c r="C1593" s="2" t="s">
        <v>8</v>
      </c>
      <c r="D1593" s="2" t="s">
        <v>11127</v>
      </c>
      <c r="E1593" s="2" t="s">
        <v>3379</v>
      </c>
      <c r="F1593" s="2" t="s">
        <v>3380</v>
      </c>
      <c r="G1593" s="2" t="s">
        <v>46</v>
      </c>
      <c r="H1593" s="2" t="s">
        <v>11858</v>
      </c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</row>
    <row r="1594" spans="1:21" ht="14.25" customHeight="1">
      <c r="A1594" s="2">
        <v>1591</v>
      </c>
      <c r="B1594" s="3" t="s">
        <v>12</v>
      </c>
      <c r="C1594" s="2" t="s">
        <v>8</v>
      </c>
      <c r="D1594" s="2" t="s">
        <v>11127</v>
      </c>
      <c r="E1594" s="2" t="s">
        <v>3381</v>
      </c>
      <c r="F1594" s="2" t="s">
        <v>3382</v>
      </c>
      <c r="G1594" s="2" t="s">
        <v>46</v>
      </c>
      <c r="H1594" s="2" t="s">
        <v>11858</v>
      </c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</row>
    <row r="1595" spans="1:21" ht="14.25" customHeight="1">
      <c r="A1595" s="2">
        <v>1592</v>
      </c>
      <c r="B1595" s="3" t="s">
        <v>12</v>
      </c>
      <c r="C1595" s="2" t="s">
        <v>8</v>
      </c>
      <c r="D1595" s="2" t="s">
        <v>11127</v>
      </c>
      <c r="E1595" s="2" t="s">
        <v>3383</v>
      </c>
      <c r="F1595" s="2" t="s">
        <v>3384</v>
      </c>
      <c r="G1595" s="2" t="s">
        <v>46</v>
      </c>
      <c r="H1595" s="2" t="s">
        <v>11858</v>
      </c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</row>
    <row r="1596" spans="1:21" ht="14.25" customHeight="1">
      <c r="A1596" s="2">
        <v>1593</v>
      </c>
      <c r="B1596" s="3" t="s">
        <v>12</v>
      </c>
      <c r="C1596" s="2" t="s">
        <v>8</v>
      </c>
      <c r="D1596" s="2" t="s">
        <v>11127</v>
      </c>
      <c r="E1596" s="2" t="s">
        <v>3385</v>
      </c>
      <c r="F1596" s="2" t="s">
        <v>3386</v>
      </c>
      <c r="G1596" s="2" t="s">
        <v>46</v>
      </c>
      <c r="H1596" s="2" t="s">
        <v>11858</v>
      </c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</row>
    <row r="1597" spans="1:21" ht="14.25" customHeight="1">
      <c r="A1597" s="2">
        <v>1594</v>
      </c>
      <c r="B1597" s="3" t="s">
        <v>12</v>
      </c>
      <c r="C1597" s="2" t="s">
        <v>8</v>
      </c>
      <c r="D1597" s="2" t="s">
        <v>11127</v>
      </c>
      <c r="E1597" s="2" t="s">
        <v>3387</v>
      </c>
      <c r="F1597" s="2" t="s">
        <v>3388</v>
      </c>
      <c r="G1597" s="2" t="s">
        <v>46</v>
      </c>
      <c r="H1597" s="2" t="s">
        <v>11858</v>
      </c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</row>
    <row r="1598" spans="1:21" ht="14.25" customHeight="1">
      <c r="A1598" s="2">
        <v>1595</v>
      </c>
      <c r="B1598" s="3" t="s">
        <v>12</v>
      </c>
      <c r="C1598" s="2" t="s">
        <v>8</v>
      </c>
      <c r="D1598" s="2" t="s">
        <v>11127</v>
      </c>
      <c r="E1598" s="2" t="s">
        <v>3389</v>
      </c>
      <c r="F1598" s="2" t="s">
        <v>3390</v>
      </c>
      <c r="G1598" s="2" t="s">
        <v>46</v>
      </c>
      <c r="H1598" s="2" t="s">
        <v>11858</v>
      </c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</row>
    <row r="1599" spans="1:21" ht="14.25" customHeight="1">
      <c r="A1599" s="2">
        <v>1596</v>
      </c>
      <c r="B1599" s="3" t="s">
        <v>12</v>
      </c>
      <c r="C1599" s="2" t="s">
        <v>8</v>
      </c>
      <c r="D1599" s="2" t="s">
        <v>11127</v>
      </c>
      <c r="E1599" s="2" t="s">
        <v>3391</v>
      </c>
      <c r="F1599" s="2" t="s">
        <v>3392</v>
      </c>
      <c r="G1599" s="2" t="s">
        <v>47</v>
      </c>
      <c r="H1599" s="2" t="s">
        <v>11858</v>
      </c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</row>
    <row r="1600" spans="1:21" ht="14.25" customHeight="1">
      <c r="A1600" s="2">
        <v>1597</v>
      </c>
      <c r="B1600" s="3" t="s">
        <v>12</v>
      </c>
      <c r="C1600" s="2" t="s">
        <v>8</v>
      </c>
      <c r="D1600" s="2" t="s">
        <v>11128</v>
      </c>
      <c r="E1600" s="2" t="s">
        <v>3393</v>
      </c>
      <c r="F1600" s="2" t="s">
        <v>3394</v>
      </c>
      <c r="G1600" s="2" t="s">
        <v>47</v>
      </c>
      <c r="H1600" s="2" t="s">
        <v>11858</v>
      </c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</row>
    <row r="1601" spans="1:21" ht="14.25" customHeight="1">
      <c r="A1601" s="2">
        <v>1598</v>
      </c>
      <c r="B1601" s="3" t="s">
        <v>12</v>
      </c>
      <c r="C1601" s="2" t="s">
        <v>8</v>
      </c>
      <c r="D1601" s="2" t="s">
        <v>11128</v>
      </c>
      <c r="E1601" s="2" t="s">
        <v>3395</v>
      </c>
      <c r="F1601" s="2" t="s">
        <v>3396</v>
      </c>
      <c r="G1601" s="2" t="s">
        <v>47</v>
      </c>
      <c r="H1601" s="2" t="s">
        <v>11858</v>
      </c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</row>
    <row r="1602" spans="1:21" ht="14.25" customHeight="1">
      <c r="A1602" s="2">
        <v>1599</v>
      </c>
      <c r="B1602" s="3" t="s">
        <v>12</v>
      </c>
      <c r="C1602" s="2" t="s">
        <v>8</v>
      </c>
      <c r="D1602" s="2" t="s">
        <v>11128</v>
      </c>
      <c r="E1602" s="2" t="s">
        <v>3397</v>
      </c>
      <c r="F1602" s="2" t="s">
        <v>3398</v>
      </c>
      <c r="G1602" s="2" t="s">
        <v>47</v>
      </c>
      <c r="H1602" s="2" t="s">
        <v>11858</v>
      </c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</row>
    <row r="1603" spans="1:21" ht="14.25" customHeight="1">
      <c r="A1603" s="2">
        <v>1600</v>
      </c>
      <c r="B1603" s="3" t="s">
        <v>12</v>
      </c>
      <c r="C1603" s="2" t="s">
        <v>8</v>
      </c>
      <c r="D1603" s="2" t="s">
        <v>11128</v>
      </c>
      <c r="E1603" s="2" t="s">
        <v>3399</v>
      </c>
      <c r="F1603" s="2" t="s">
        <v>3400</v>
      </c>
      <c r="G1603" s="2" t="s">
        <v>47</v>
      </c>
      <c r="H1603" s="2" t="s">
        <v>11858</v>
      </c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</row>
    <row r="1604" spans="1:21" ht="14.25" customHeight="1">
      <c r="A1604" s="2">
        <v>1601</v>
      </c>
      <c r="B1604" s="3" t="s">
        <v>12</v>
      </c>
      <c r="C1604" s="2" t="s">
        <v>8</v>
      </c>
      <c r="D1604" s="2" t="s">
        <v>11128</v>
      </c>
      <c r="E1604" s="2" t="s">
        <v>3401</v>
      </c>
      <c r="F1604" s="2" t="s">
        <v>3402</v>
      </c>
      <c r="G1604" s="2" t="s">
        <v>47</v>
      </c>
      <c r="H1604" s="2" t="s">
        <v>11858</v>
      </c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</row>
    <row r="1605" spans="1:21" ht="14.25" customHeight="1">
      <c r="A1605" s="2">
        <v>1602</v>
      </c>
      <c r="B1605" s="3" t="s">
        <v>12</v>
      </c>
      <c r="C1605" s="2" t="s">
        <v>8</v>
      </c>
      <c r="D1605" s="2" t="s">
        <v>11128</v>
      </c>
      <c r="E1605" s="2" t="s">
        <v>3403</v>
      </c>
      <c r="F1605" s="2" t="s">
        <v>3404</v>
      </c>
      <c r="G1605" s="2" t="s">
        <v>47</v>
      </c>
      <c r="H1605" s="2" t="s">
        <v>11858</v>
      </c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</row>
    <row r="1606" spans="1:21" ht="14.25" customHeight="1">
      <c r="A1606" s="2">
        <v>1603</v>
      </c>
      <c r="B1606" s="3" t="s">
        <v>12</v>
      </c>
      <c r="C1606" s="2" t="s">
        <v>8</v>
      </c>
      <c r="D1606" s="2" t="s">
        <v>11128</v>
      </c>
      <c r="E1606" s="2" t="s">
        <v>3405</v>
      </c>
      <c r="F1606" s="2" t="s">
        <v>3406</v>
      </c>
      <c r="G1606" s="2" t="s">
        <v>47</v>
      </c>
      <c r="H1606" s="2" t="s">
        <v>11858</v>
      </c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</row>
    <row r="1607" spans="1:21" ht="14.25" customHeight="1">
      <c r="A1607" s="2">
        <v>1604</v>
      </c>
      <c r="B1607" s="3" t="s">
        <v>12</v>
      </c>
      <c r="C1607" s="2" t="s">
        <v>8</v>
      </c>
      <c r="D1607" s="2" t="s">
        <v>11128</v>
      </c>
      <c r="E1607" s="2" t="s">
        <v>3407</v>
      </c>
      <c r="F1607" s="2" t="s">
        <v>3408</v>
      </c>
      <c r="G1607" s="2" t="s">
        <v>47</v>
      </c>
      <c r="H1607" s="2" t="s">
        <v>11858</v>
      </c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</row>
    <row r="1608" spans="1:21" ht="14.25" customHeight="1">
      <c r="A1608" s="2">
        <v>1605</v>
      </c>
      <c r="B1608" s="3" t="s">
        <v>12</v>
      </c>
      <c r="C1608" s="2" t="s">
        <v>8</v>
      </c>
      <c r="D1608" s="2" t="s">
        <v>11128</v>
      </c>
      <c r="E1608" s="2" t="s">
        <v>3409</v>
      </c>
      <c r="F1608" s="2" t="s">
        <v>3410</v>
      </c>
      <c r="G1608" s="2" t="s">
        <v>47</v>
      </c>
      <c r="H1608" s="2" t="s">
        <v>11858</v>
      </c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</row>
    <row r="1609" spans="1:21" ht="14.25" customHeight="1">
      <c r="A1609" s="2">
        <v>1606</v>
      </c>
      <c r="B1609" s="3" t="s">
        <v>12</v>
      </c>
      <c r="C1609" s="2" t="s">
        <v>8</v>
      </c>
      <c r="D1609" s="2" t="s">
        <v>11128</v>
      </c>
      <c r="E1609" s="2" t="s">
        <v>3411</v>
      </c>
      <c r="F1609" s="2" t="s">
        <v>3412</v>
      </c>
      <c r="G1609" s="2" t="s">
        <v>47</v>
      </c>
      <c r="H1609" s="2" t="s">
        <v>11858</v>
      </c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</row>
    <row r="1610" spans="1:21" ht="14.25" customHeight="1">
      <c r="A1610" s="2">
        <v>1607</v>
      </c>
      <c r="B1610" s="3" t="s">
        <v>12</v>
      </c>
      <c r="C1610" s="2" t="s">
        <v>8</v>
      </c>
      <c r="D1610" s="2" t="s">
        <v>11128</v>
      </c>
      <c r="E1610" s="2" t="s">
        <v>3413</v>
      </c>
      <c r="F1610" s="2" t="s">
        <v>3414</v>
      </c>
      <c r="G1610" s="2" t="s">
        <v>47</v>
      </c>
      <c r="H1610" s="2" t="s">
        <v>11859</v>
      </c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</row>
    <row r="1611" spans="1:21" ht="14.25" customHeight="1">
      <c r="A1611" s="2">
        <v>1608</v>
      </c>
      <c r="B1611" s="3" t="s">
        <v>12</v>
      </c>
      <c r="C1611" s="2" t="s">
        <v>8</v>
      </c>
      <c r="D1611" s="2" t="s">
        <v>11128</v>
      </c>
      <c r="E1611" s="2" t="s">
        <v>3415</v>
      </c>
      <c r="F1611" s="2" t="s">
        <v>3416</v>
      </c>
      <c r="G1611" s="2" t="s">
        <v>47</v>
      </c>
      <c r="H1611" s="2" t="s">
        <v>11859</v>
      </c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</row>
    <row r="1612" spans="1:21" ht="14.25" customHeight="1">
      <c r="A1612" s="2">
        <v>1609</v>
      </c>
      <c r="B1612" s="3" t="s">
        <v>12</v>
      </c>
      <c r="C1612" s="2" t="s">
        <v>8</v>
      </c>
      <c r="D1612" s="2" t="s">
        <v>11128</v>
      </c>
      <c r="E1612" s="2" t="s">
        <v>3417</v>
      </c>
      <c r="F1612" s="2" t="s">
        <v>3418</v>
      </c>
      <c r="G1612" s="2" t="s">
        <v>47</v>
      </c>
      <c r="H1612" s="2" t="s">
        <v>11858</v>
      </c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</row>
    <row r="1613" spans="1:21" ht="14.25" customHeight="1">
      <c r="A1613" s="2">
        <v>1610</v>
      </c>
      <c r="B1613" s="3" t="s">
        <v>12</v>
      </c>
      <c r="C1613" s="2" t="s">
        <v>8</v>
      </c>
      <c r="D1613" s="2" t="s">
        <v>11128</v>
      </c>
      <c r="E1613" s="2" t="s">
        <v>3419</v>
      </c>
      <c r="F1613" s="2" t="s">
        <v>3420</v>
      </c>
      <c r="G1613" s="2" t="s">
        <v>47</v>
      </c>
      <c r="H1613" s="2" t="s">
        <v>11858</v>
      </c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</row>
    <row r="1614" spans="1:21" ht="14.25" customHeight="1">
      <c r="A1614" s="2">
        <v>1611</v>
      </c>
      <c r="B1614" s="3" t="s">
        <v>12</v>
      </c>
      <c r="C1614" s="2" t="s">
        <v>8</v>
      </c>
      <c r="D1614" s="2" t="s">
        <v>11128</v>
      </c>
      <c r="E1614" s="2" t="s">
        <v>3421</v>
      </c>
      <c r="F1614" s="2" t="s">
        <v>3422</v>
      </c>
      <c r="G1614" s="2" t="s">
        <v>47</v>
      </c>
      <c r="H1614" s="2" t="s">
        <v>11858</v>
      </c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</row>
    <row r="1615" spans="1:21" ht="14.25" customHeight="1">
      <c r="A1615" s="2">
        <v>1612</v>
      </c>
      <c r="B1615" s="3" t="s">
        <v>12</v>
      </c>
      <c r="C1615" s="2" t="s">
        <v>8</v>
      </c>
      <c r="D1615" s="2" t="s">
        <v>11128</v>
      </c>
      <c r="E1615" s="2" t="s">
        <v>3423</v>
      </c>
      <c r="F1615" s="2" t="s">
        <v>3424</v>
      </c>
      <c r="G1615" s="2" t="s">
        <v>47</v>
      </c>
      <c r="H1615" s="2" t="s">
        <v>11858</v>
      </c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</row>
    <row r="1616" spans="1:21" ht="14.25" customHeight="1">
      <c r="A1616" s="2">
        <v>1613</v>
      </c>
      <c r="B1616" s="3" t="s">
        <v>12</v>
      </c>
      <c r="C1616" s="2" t="s">
        <v>8</v>
      </c>
      <c r="D1616" s="2" t="s">
        <v>11128</v>
      </c>
      <c r="E1616" s="2" t="s">
        <v>3425</v>
      </c>
      <c r="F1616" s="2" t="s">
        <v>3426</v>
      </c>
      <c r="G1616" s="2" t="s">
        <v>47</v>
      </c>
      <c r="H1616" s="2" t="s">
        <v>11858</v>
      </c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</row>
    <row r="1617" spans="1:21" ht="14.25" customHeight="1">
      <c r="A1617" s="2">
        <v>1614</v>
      </c>
      <c r="B1617" s="3" t="s">
        <v>12</v>
      </c>
      <c r="C1617" s="2" t="s">
        <v>8</v>
      </c>
      <c r="D1617" s="2" t="s">
        <v>11128</v>
      </c>
      <c r="E1617" s="2" t="s">
        <v>3427</v>
      </c>
      <c r="F1617" s="2" t="s">
        <v>2699</v>
      </c>
      <c r="G1617" s="2" t="s">
        <v>47</v>
      </c>
      <c r="H1617" s="2" t="s">
        <v>11859</v>
      </c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</row>
    <row r="1618" spans="1:21" ht="14.25" customHeight="1">
      <c r="A1618" s="2">
        <v>1615</v>
      </c>
      <c r="B1618" s="3" t="s">
        <v>12</v>
      </c>
      <c r="C1618" s="2" t="s">
        <v>8</v>
      </c>
      <c r="D1618" s="2" t="s">
        <v>11128</v>
      </c>
      <c r="E1618" s="2" t="s">
        <v>3428</v>
      </c>
      <c r="F1618" s="2" t="s">
        <v>3429</v>
      </c>
      <c r="G1618" s="2" t="s">
        <v>47</v>
      </c>
      <c r="H1618" s="2" t="s">
        <v>11858</v>
      </c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</row>
    <row r="1619" spans="1:21" ht="14.25" customHeight="1">
      <c r="A1619" s="2">
        <v>1616</v>
      </c>
      <c r="B1619" s="3" t="s">
        <v>12</v>
      </c>
      <c r="C1619" s="2" t="s">
        <v>8</v>
      </c>
      <c r="D1619" s="2" t="s">
        <v>11128</v>
      </c>
      <c r="E1619" s="2" t="s">
        <v>3430</v>
      </c>
      <c r="F1619" s="2" t="s">
        <v>3431</v>
      </c>
      <c r="G1619" s="2" t="s">
        <v>47</v>
      </c>
      <c r="H1619" s="2" t="s">
        <v>11858</v>
      </c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</row>
    <row r="1620" spans="1:21" ht="14.25" customHeight="1">
      <c r="A1620" s="2">
        <v>1617</v>
      </c>
      <c r="B1620" s="3" t="s">
        <v>12</v>
      </c>
      <c r="C1620" s="2" t="s">
        <v>8</v>
      </c>
      <c r="D1620" s="2" t="s">
        <v>11128</v>
      </c>
      <c r="E1620" s="2" t="s">
        <v>3432</v>
      </c>
      <c r="F1620" s="2" t="s">
        <v>3433</v>
      </c>
      <c r="G1620" s="2" t="s">
        <v>47</v>
      </c>
      <c r="H1620" s="2" t="s">
        <v>11859</v>
      </c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</row>
    <row r="1621" spans="1:21" ht="14.25" customHeight="1">
      <c r="A1621" s="2">
        <v>1618</v>
      </c>
      <c r="B1621" s="3" t="s">
        <v>12</v>
      </c>
      <c r="C1621" s="2" t="s">
        <v>8</v>
      </c>
      <c r="D1621" s="2" t="s">
        <v>11128</v>
      </c>
      <c r="E1621" s="2" t="s">
        <v>3434</v>
      </c>
      <c r="F1621" s="2" t="s">
        <v>3435</v>
      </c>
      <c r="G1621" s="2" t="s">
        <v>47</v>
      </c>
      <c r="H1621" s="2" t="s">
        <v>11858</v>
      </c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</row>
    <row r="1622" spans="1:21" ht="14.25" customHeight="1">
      <c r="A1622" s="2">
        <v>1619</v>
      </c>
      <c r="B1622" s="3" t="s">
        <v>12</v>
      </c>
      <c r="C1622" s="2" t="s">
        <v>8</v>
      </c>
      <c r="D1622" s="2" t="s">
        <v>11128</v>
      </c>
      <c r="E1622" s="2" t="s">
        <v>3436</v>
      </c>
      <c r="F1622" s="2" t="s">
        <v>3437</v>
      </c>
      <c r="G1622" s="2" t="s">
        <v>47</v>
      </c>
      <c r="H1622" s="2" t="s">
        <v>11859</v>
      </c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</row>
    <row r="1623" spans="1:21" ht="14.25" customHeight="1">
      <c r="A1623" s="2">
        <v>1620</v>
      </c>
      <c r="B1623" s="3" t="s">
        <v>12</v>
      </c>
      <c r="C1623" s="2" t="s">
        <v>8</v>
      </c>
      <c r="D1623" s="2" t="s">
        <v>11128</v>
      </c>
      <c r="E1623" s="2" t="s">
        <v>3438</v>
      </c>
      <c r="F1623" s="2" t="s">
        <v>3439</v>
      </c>
      <c r="G1623" s="2" t="s">
        <v>47</v>
      </c>
      <c r="H1623" s="2" t="s">
        <v>11858</v>
      </c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</row>
    <row r="1624" spans="1:21" ht="14.25" customHeight="1">
      <c r="A1624" s="2">
        <v>1621</v>
      </c>
      <c r="B1624" s="3" t="s">
        <v>12</v>
      </c>
      <c r="C1624" s="2" t="s">
        <v>8</v>
      </c>
      <c r="D1624" s="2" t="s">
        <v>11128</v>
      </c>
      <c r="E1624" s="2" t="s">
        <v>3440</v>
      </c>
      <c r="F1624" s="2" t="s">
        <v>3441</v>
      </c>
      <c r="G1624" s="2" t="s">
        <v>46</v>
      </c>
      <c r="H1624" s="2" t="s">
        <v>11858</v>
      </c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</row>
    <row r="1625" spans="1:21" ht="14.25" customHeight="1">
      <c r="A1625" s="2">
        <v>1622</v>
      </c>
      <c r="B1625" s="3" t="s">
        <v>12</v>
      </c>
      <c r="C1625" s="2" t="s">
        <v>8</v>
      </c>
      <c r="D1625" s="2" t="s">
        <v>11128</v>
      </c>
      <c r="E1625" s="2" t="s">
        <v>3442</v>
      </c>
      <c r="F1625" s="2" t="s">
        <v>3443</v>
      </c>
      <c r="G1625" s="2" t="s">
        <v>46</v>
      </c>
      <c r="H1625" s="2" t="s">
        <v>11858</v>
      </c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</row>
    <row r="1626" spans="1:21" ht="14.25" customHeight="1">
      <c r="A1626" s="2">
        <v>1623</v>
      </c>
      <c r="B1626" s="3" t="s">
        <v>12</v>
      </c>
      <c r="C1626" s="2" t="s">
        <v>8</v>
      </c>
      <c r="D1626" s="2" t="s">
        <v>11128</v>
      </c>
      <c r="E1626" s="2" t="s">
        <v>3444</v>
      </c>
      <c r="F1626" s="2" t="s">
        <v>3445</v>
      </c>
      <c r="G1626" s="2" t="s">
        <v>46</v>
      </c>
      <c r="H1626" s="2" t="s">
        <v>11859</v>
      </c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</row>
    <row r="1627" spans="1:21" ht="14.25" customHeight="1">
      <c r="A1627" s="2">
        <v>1624</v>
      </c>
      <c r="B1627" s="3" t="s">
        <v>12</v>
      </c>
      <c r="C1627" s="2" t="s">
        <v>8</v>
      </c>
      <c r="D1627" s="2" t="s">
        <v>11128</v>
      </c>
      <c r="E1627" s="2" t="s">
        <v>3446</v>
      </c>
      <c r="F1627" s="2" t="s">
        <v>3447</v>
      </c>
      <c r="G1627" s="2" t="s">
        <v>46</v>
      </c>
      <c r="H1627" s="2" t="s">
        <v>11858</v>
      </c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</row>
    <row r="1628" spans="1:21" s="13" customFormat="1" ht="14.25" customHeight="1">
      <c r="A1628" s="2">
        <v>1625</v>
      </c>
      <c r="B1628" s="3" t="s">
        <v>12</v>
      </c>
      <c r="C1628" s="2" t="s">
        <v>8</v>
      </c>
      <c r="D1628" s="2" t="s">
        <v>11128</v>
      </c>
      <c r="E1628" s="2" t="s">
        <v>3448</v>
      </c>
      <c r="F1628" s="2" t="s">
        <v>3449</v>
      </c>
      <c r="G1628" s="2" t="s">
        <v>46</v>
      </c>
      <c r="H1628" s="2" t="s">
        <v>11859</v>
      </c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</row>
    <row r="1629" spans="1:21" ht="14.25" customHeight="1">
      <c r="A1629" s="2">
        <v>1626</v>
      </c>
      <c r="B1629" s="3" t="s">
        <v>12</v>
      </c>
      <c r="C1629" s="2" t="s">
        <v>8</v>
      </c>
      <c r="D1629" s="2" t="s">
        <v>11128</v>
      </c>
      <c r="E1629" s="2" t="s">
        <v>3450</v>
      </c>
      <c r="F1629" s="2" t="s">
        <v>3451</v>
      </c>
      <c r="G1629" s="2" t="s">
        <v>46</v>
      </c>
      <c r="H1629" s="2" t="s">
        <v>11858</v>
      </c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</row>
    <row r="1630" spans="1:21" ht="14.25" customHeight="1">
      <c r="A1630" s="2">
        <v>1627</v>
      </c>
      <c r="B1630" s="3" t="s">
        <v>12</v>
      </c>
      <c r="C1630" s="2" t="s">
        <v>8</v>
      </c>
      <c r="D1630" s="2" t="s">
        <v>11128</v>
      </c>
      <c r="E1630" s="2" t="s">
        <v>3452</v>
      </c>
      <c r="F1630" s="2" t="s">
        <v>3453</v>
      </c>
      <c r="G1630" s="2" t="s">
        <v>46</v>
      </c>
      <c r="H1630" s="2" t="s">
        <v>11859</v>
      </c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</row>
    <row r="1631" spans="1:21" ht="14.25" customHeight="1">
      <c r="A1631" s="2">
        <v>1628</v>
      </c>
      <c r="B1631" s="3" t="s">
        <v>12</v>
      </c>
      <c r="C1631" s="2" t="s">
        <v>8</v>
      </c>
      <c r="D1631" s="2" t="s">
        <v>11128</v>
      </c>
      <c r="E1631" s="2" t="s">
        <v>3454</v>
      </c>
      <c r="F1631" s="2" t="s">
        <v>3455</v>
      </c>
      <c r="G1631" s="2" t="s">
        <v>46</v>
      </c>
      <c r="H1631" s="2" t="s">
        <v>11858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</row>
    <row r="1632" spans="1:21" ht="14.25" customHeight="1">
      <c r="A1632" s="2">
        <v>1629</v>
      </c>
      <c r="B1632" s="3" t="s">
        <v>12</v>
      </c>
      <c r="C1632" s="2" t="s">
        <v>8</v>
      </c>
      <c r="D1632" s="2" t="s">
        <v>11128</v>
      </c>
      <c r="E1632" s="2" t="s">
        <v>3456</v>
      </c>
      <c r="F1632" s="2" t="s">
        <v>3457</v>
      </c>
      <c r="G1632" s="2" t="s">
        <v>46</v>
      </c>
      <c r="H1632" s="2" t="s">
        <v>11859</v>
      </c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</row>
    <row r="1633" spans="1:21" ht="14.25" customHeight="1">
      <c r="A1633" s="2">
        <v>1630</v>
      </c>
      <c r="B1633" s="3" t="s">
        <v>12</v>
      </c>
      <c r="C1633" s="2" t="s">
        <v>8</v>
      </c>
      <c r="D1633" s="2" t="s">
        <v>11128</v>
      </c>
      <c r="E1633" s="2" t="s">
        <v>3458</v>
      </c>
      <c r="F1633" s="2" t="s">
        <v>3459</v>
      </c>
      <c r="G1633" s="2" t="s">
        <v>46</v>
      </c>
      <c r="H1633" s="2" t="s">
        <v>11858</v>
      </c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</row>
    <row r="1634" spans="1:21" ht="14.25" customHeight="1">
      <c r="A1634" s="2">
        <v>1631</v>
      </c>
      <c r="B1634" s="3" t="s">
        <v>12</v>
      </c>
      <c r="C1634" s="2" t="s">
        <v>8</v>
      </c>
      <c r="D1634" s="2" t="s">
        <v>11128</v>
      </c>
      <c r="E1634" s="2" t="s">
        <v>3460</v>
      </c>
      <c r="F1634" s="2" t="s">
        <v>3461</v>
      </c>
      <c r="G1634" s="2" t="s">
        <v>46</v>
      </c>
      <c r="H1634" s="2" t="s">
        <v>11858</v>
      </c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</row>
    <row r="1635" spans="1:21" ht="14.25" customHeight="1">
      <c r="A1635" s="2">
        <v>1632</v>
      </c>
      <c r="B1635" s="3" t="s">
        <v>12</v>
      </c>
      <c r="C1635" s="2" t="s">
        <v>8</v>
      </c>
      <c r="D1635" s="2" t="s">
        <v>11128</v>
      </c>
      <c r="E1635" s="2" t="s">
        <v>3462</v>
      </c>
      <c r="F1635" s="2" t="s">
        <v>3463</v>
      </c>
      <c r="G1635" s="2" t="s">
        <v>46</v>
      </c>
      <c r="H1635" s="2" t="s">
        <v>11859</v>
      </c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</row>
    <row r="1636" spans="1:21" ht="14.25" customHeight="1">
      <c r="A1636" s="2">
        <v>1633</v>
      </c>
      <c r="B1636" s="3" t="s">
        <v>12</v>
      </c>
      <c r="C1636" s="2" t="s">
        <v>8</v>
      </c>
      <c r="D1636" s="2" t="s">
        <v>11128</v>
      </c>
      <c r="E1636" s="2" t="s">
        <v>3464</v>
      </c>
      <c r="F1636" s="2" t="s">
        <v>3465</v>
      </c>
      <c r="G1636" s="2" t="s">
        <v>46</v>
      </c>
      <c r="H1636" s="2" t="s">
        <v>11859</v>
      </c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</row>
    <row r="1637" spans="1:21" ht="14.25" customHeight="1">
      <c r="A1637" s="2">
        <v>1634</v>
      </c>
      <c r="B1637" s="3" t="s">
        <v>12</v>
      </c>
      <c r="C1637" s="2" t="s">
        <v>8</v>
      </c>
      <c r="D1637" s="2" t="s">
        <v>11128</v>
      </c>
      <c r="E1637" s="2" t="s">
        <v>3466</v>
      </c>
      <c r="F1637" s="2" t="s">
        <v>3467</v>
      </c>
      <c r="G1637" s="2" t="s">
        <v>46</v>
      </c>
      <c r="H1637" s="2" t="s">
        <v>11858</v>
      </c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</row>
    <row r="1638" spans="1:21" ht="14.25" customHeight="1">
      <c r="A1638" s="2">
        <v>1635</v>
      </c>
      <c r="B1638" s="3" t="s">
        <v>12</v>
      </c>
      <c r="C1638" s="2" t="s">
        <v>8</v>
      </c>
      <c r="D1638" s="2" t="s">
        <v>11128</v>
      </c>
      <c r="E1638" s="2" t="s">
        <v>3468</v>
      </c>
      <c r="F1638" s="2" t="s">
        <v>3469</v>
      </c>
      <c r="G1638" s="2" t="s">
        <v>46</v>
      </c>
      <c r="H1638" s="2" t="s">
        <v>11858</v>
      </c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</row>
    <row r="1639" spans="1:21" ht="14.25" customHeight="1">
      <c r="A1639" s="2">
        <v>1636</v>
      </c>
      <c r="B1639" s="3" t="s">
        <v>12</v>
      </c>
      <c r="C1639" s="2" t="s">
        <v>8</v>
      </c>
      <c r="D1639" s="2" t="s">
        <v>11128</v>
      </c>
      <c r="E1639" s="2" t="s">
        <v>3470</v>
      </c>
      <c r="F1639" s="2" t="s">
        <v>3471</v>
      </c>
      <c r="G1639" s="2" t="s">
        <v>46</v>
      </c>
      <c r="H1639" s="2" t="s">
        <v>11858</v>
      </c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</row>
    <row r="1640" spans="1:21" ht="14.25" customHeight="1">
      <c r="A1640" s="2">
        <v>1637</v>
      </c>
      <c r="B1640" s="3" t="s">
        <v>12</v>
      </c>
      <c r="C1640" s="2" t="s">
        <v>8</v>
      </c>
      <c r="D1640" s="2" t="s">
        <v>11128</v>
      </c>
      <c r="E1640" s="2" t="s">
        <v>3472</v>
      </c>
      <c r="F1640" s="2" t="s">
        <v>3473</v>
      </c>
      <c r="G1640" s="2" t="s">
        <v>46</v>
      </c>
      <c r="H1640" s="2" t="s">
        <v>11858</v>
      </c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</row>
    <row r="1641" spans="1:21" ht="14.25" customHeight="1">
      <c r="A1641" s="2">
        <v>1638</v>
      </c>
      <c r="B1641" s="3" t="s">
        <v>12</v>
      </c>
      <c r="C1641" s="2" t="s">
        <v>8</v>
      </c>
      <c r="D1641" s="2" t="s">
        <v>11128</v>
      </c>
      <c r="E1641" s="2" t="s">
        <v>3474</v>
      </c>
      <c r="F1641" s="2" t="s">
        <v>3475</v>
      </c>
      <c r="G1641" s="2" t="s">
        <v>46</v>
      </c>
      <c r="H1641" s="2" t="s">
        <v>11858</v>
      </c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</row>
    <row r="1642" spans="1:21" ht="14.25" customHeight="1">
      <c r="A1642" s="2">
        <v>1639</v>
      </c>
      <c r="B1642" s="3" t="s">
        <v>12</v>
      </c>
      <c r="C1642" s="2" t="s">
        <v>8</v>
      </c>
      <c r="D1642" s="2" t="s">
        <v>11128</v>
      </c>
      <c r="E1642" s="2" t="s">
        <v>3476</v>
      </c>
      <c r="F1642" s="2" t="s">
        <v>3477</v>
      </c>
      <c r="G1642" s="2" t="s">
        <v>46</v>
      </c>
      <c r="H1642" s="2" t="s">
        <v>11858</v>
      </c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</row>
    <row r="1643" spans="1:21" ht="14.25" customHeight="1">
      <c r="A1643" s="2">
        <v>1640</v>
      </c>
      <c r="B1643" s="3" t="s">
        <v>12</v>
      </c>
      <c r="C1643" s="2" t="s">
        <v>8</v>
      </c>
      <c r="D1643" s="2" t="s">
        <v>11128</v>
      </c>
      <c r="E1643" s="2" t="s">
        <v>3478</v>
      </c>
      <c r="F1643" s="2" t="s">
        <v>517</v>
      </c>
      <c r="G1643" s="2" t="s">
        <v>46</v>
      </c>
      <c r="H1643" s="2" t="s">
        <v>11859</v>
      </c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</row>
    <row r="1644" spans="1:21" ht="14.25" customHeight="1">
      <c r="A1644" s="2">
        <v>1641</v>
      </c>
      <c r="B1644" s="3" t="s">
        <v>12</v>
      </c>
      <c r="C1644" s="2" t="s">
        <v>8</v>
      </c>
      <c r="D1644" s="2" t="s">
        <v>11128</v>
      </c>
      <c r="E1644" s="2" t="s">
        <v>3479</v>
      </c>
      <c r="F1644" s="2" t="s">
        <v>3480</v>
      </c>
      <c r="G1644" s="2" t="s">
        <v>46</v>
      </c>
      <c r="H1644" s="2" t="s">
        <v>11858</v>
      </c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</row>
    <row r="1645" spans="1:21" ht="14.25" customHeight="1">
      <c r="A1645" s="2">
        <v>1642</v>
      </c>
      <c r="B1645" s="3" t="s">
        <v>12</v>
      </c>
      <c r="C1645" s="2" t="s">
        <v>8</v>
      </c>
      <c r="D1645" s="2" t="s">
        <v>11128</v>
      </c>
      <c r="E1645" s="2" t="s">
        <v>3481</v>
      </c>
      <c r="F1645" s="2" t="s">
        <v>3482</v>
      </c>
      <c r="G1645" s="2" t="s">
        <v>47</v>
      </c>
      <c r="H1645" s="2" t="s">
        <v>11859</v>
      </c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</row>
    <row r="1646" spans="1:21" ht="14.25" customHeight="1">
      <c r="A1646" s="2">
        <v>1643</v>
      </c>
      <c r="B1646" s="3" t="s">
        <v>12</v>
      </c>
      <c r="C1646" s="2" t="s">
        <v>8</v>
      </c>
      <c r="D1646" s="2" t="s">
        <v>11128</v>
      </c>
      <c r="E1646" s="2" t="s">
        <v>3483</v>
      </c>
      <c r="F1646" s="2" t="s">
        <v>3484</v>
      </c>
      <c r="G1646" s="2" t="s">
        <v>47</v>
      </c>
      <c r="H1646" s="2" t="s">
        <v>11859</v>
      </c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</row>
    <row r="1647" spans="1:21" ht="14.25" customHeight="1">
      <c r="A1647" s="2">
        <v>1644</v>
      </c>
      <c r="B1647" s="3" t="s">
        <v>12</v>
      </c>
      <c r="C1647" s="2" t="s">
        <v>11129</v>
      </c>
      <c r="D1647" s="2" t="s">
        <v>11130</v>
      </c>
      <c r="E1647" s="2" t="s">
        <v>3485</v>
      </c>
      <c r="F1647" s="2" t="s">
        <v>3486</v>
      </c>
      <c r="G1647" s="2" t="s">
        <v>47</v>
      </c>
      <c r="H1647" s="2" t="s">
        <v>11851</v>
      </c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</row>
    <row r="1648" spans="1:21" ht="14.25" customHeight="1">
      <c r="A1648" s="2">
        <v>1645</v>
      </c>
      <c r="B1648" s="3" t="s">
        <v>12</v>
      </c>
      <c r="C1648" s="2" t="s">
        <v>11129</v>
      </c>
      <c r="D1648" s="2" t="s">
        <v>11130</v>
      </c>
      <c r="E1648" s="2" t="s">
        <v>3487</v>
      </c>
      <c r="F1648" s="2" t="s">
        <v>3488</v>
      </c>
      <c r="G1648" s="2" t="s">
        <v>47</v>
      </c>
      <c r="H1648" s="2" t="s">
        <v>11855</v>
      </c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</row>
    <row r="1649" spans="1:21" ht="14.25" customHeight="1">
      <c r="A1649" s="2">
        <v>1646</v>
      </c>
      <c r="B1649" s="3" t="s">
        <v>12</v>
      </c>
      <c r="C1649" s="2" t="s">
        <v>11129</v>
      </c>
      <c r="D1649" s="2" t="s">
        <v>11130</v>
      </c>
      <c r="E1649" s="2" t="s">
        <v>3489</v>
      </c>
      <c r="F1649" s="2" t="s">
        <v>3490</v>
      </c>
      <c r="G1649" s="2" t="s">
        <v>47</v>
      </c>
      <c r="H1649" s="2" t="s">
        <v>11852</v>
      </c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</row>
    <row r="1650" spans="1:21" ht="14.25" customHeight="1">
      <c r="A1650" s="2">
        <v>1647</v>
      </c>
      <c r="B1650" s="3" t="s">
        <v>12</v>
      </c>
      <c r="C1650" s="2" t="s">
        <v>11129</v>
      </c>
      <c r="D1650" s="2" t="s">
        <v>11130</v>
      </c>
      <c r="E1650" s="2" t="s">
        <v>3491</v>
      </c>
      <c r="F1650" s="2" t="s">
        <v>3492</v>
      </c>
      <c r="G1650" s="2" t="s">
        <v>47</v>
      </c>
      <c r="H1650" s="2" t="s">
        <v>11850</v>
      </c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</row>
    <row r="1651" spans="1:21" ht="14.25" customHeight="1">
      <c r="A1651" s="2">
        <v>1648</v>
      </c>
      <c r="B1651" s="3" t="s">
        <v>12</v>
      </c>
      <c r="C1651" s="2" t="s">
        <v>11129</v>
      </c>
      <c r="D1651" s="2" t="s">
        <v>11130</v>
      </c>
      <c r="E1651" s="2" t="s">
        <v>3493</v>
      </c>
      <c r="F1651" s="2" t="s">
        <v>3494</v>
      </c>
      <c r="G1651" s="2" t="s">
        <v>47</v>
      </c>
      <c r="H1651" s="2" t="s">
        <v>11852</v>
      </c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</row>
    <row r="1652" spans="1:21" ht="14.25" customHeight="1">
      <c r="A1652" s="2">
        <v>1649</v>
      </c>
      <c r="B1652" s="3" t="s">
        <v>12</v>
      </c>
      <c r="C1652" s="2" t="s">
        <v>11129</v>
      </c>
      <c r="D1652" s="2" t="s">
        <v>11130</v>
      </c>
      <c r="E1652" s="2" t="s">
        <v>3495</v>
      </c>
      <c r="F1652" s="2" t="s">
        <v>3496</v>
      </c>
      <c r="G1652" s="2" t="s">
        <v>47</v>
      </c>
      <c r="H1652" s="2" t="s">
        <v>11850</v>
      </c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</row>
    <row r="1653" spans="1:21" ht="14.25" customHeight="1">
      <c r="A1653" s="2">
        <v>1650</v>
      </c>
      <c r="B1653" s="3" t="s">
        <v>12</v>
      </c>
      <c r="C1653" s="2" t="s">
        <v>11129</v>
      </c>
      <c r="D1653" s="2" t="s">
        <v>11130</v>
      </c>
      <c r="E1653" s="2" t="s">
        <v>3497</v>
      </c>
      <c r="F1653" s="2" t="s">
        <v>3498</v>
      </c>
      <c r="G1653" s="2" t="s">
        <v>47</v>
      </c>
      <c r="H1653" s="2" t="s">
        <v>11849</v>
      </c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</row>
    <row r="1654" spans="1:21" ht="14.25" customHeight="1">
      <c r="A1654" s="2">
        <v>1651</v>
      </c>
      <c r="B1654" s="3" t="s">
        <v>12</v>
      </c>
      <c r="C1654" s="2" t="s">
        <v>11129</v>
      </c>
      <c r="D1654" s="2" t="s">
        <v>11130</v>
      </c>
      <c r="E1654" s="2" t="s">
        <v>3499</v>
      </c>
      <c r="F1654" s="2" t="s">
        <v>3500</v>
      </c>
      <c r="G1654" s="2" t="s">
        <v>47</v>
      </c>
      <c r="H1654" s="2" t="s">
        <v>11848</v>
      </c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</row>
    <row r="1655" spans="1:21" ht="14.25" customHeight="1">
      <c r="A1655" s="2">
        <v>1652</v>
      </c>
      <c r="B1655" s="3" t="s">
        <v>12</v>
      </c>
      <c r="C1655" s="2" t="s">
        <v>11129</v>
      </c>
      <c r="D1655" s="2" t="s">
        <v>11130</v>
      </c>
      <c r="E1655" s="2" t="s">
        <v>3501</v>
      </c>
      <c r="F1655" s="2" t="s">
        <v>3502</v>
      </c>
      <c r="G1655" s="2" t="s">
        <v>47</v>
      </c>
      <c r="H1655" s="2" t="s">
        <v>11851</v>
      </c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</row>
    <row r="1656" spans="1:21" ht="14.25" customHeight="1">
      <c r="A1656" s="2">
        <v>1653</v>
      </c>
      <c r="B1656" s="3" t="s">
        <v>12</v>
      </c>
      <c r="C1656" s="2" t="s">
        <v>11129</v>
      </c>
      <c r="D1656" s="2" t="s">
        <v>11130</v>
      </c>
      <c r="E1656" s="2" t="s">
        <v>3503</v>
      </c>
      <c r="F1656" s="2" t="s">
        <v>3504</v>
      </c>
      <c r="G1656" s="2" t="s">
        <v>47</v>
      </c>
      <c r="H1656" s="2" t="s">
        <v>11849</v>
      </c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</row>
    <row r="1657" spans="1:21" ht="14.25" customHeight="1">
      <c r="A1657" s="2">
        <v>1654</v>
      </c>
      <c r="B1657" s="3" t="s">
        <v>12</v>
      </c>
      <c r="C1657" s="2" t="s">
        <v>11129</v>
      </c>
      <c r="D1657" s="2" t="s">
        <v>11130</v>
      </c>
      <c r="E1657" s="2" t="s">
        <v>3505</v>
      </c>
      <c r="F1657" s="2" t="s">
        <v>3506</v>
      </c>
      <c r="G1657" s="2" t="s">
        <v>47</v>
      </c>
      <c r="H1657" s="2" t="s">
        <v>11849</v>
      </c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</row>
    <row r="1658" spans="1:21" ht="14.25" customHeight="1">
      <c r="A1658" s="2">
        <v>1655</v>
      </c>
      <c r="B1658" s="3" t="s">
        <v>12</v>
      </c>
      <c r="C1658" s="2" t="s">
        <v>11129</v>
      </c>
      <c r="D1658" s="2" t="s">
        <v>11130</v>
      </c>
      <c r="E1658" s="2" t="s">
        <v>3507</v>
      </c>
      <c r="F1658" s="2" t="s">
        <v>3508</v>
      </c>
      <c r="G1658" s="2" t="s">
        <v>47</v>
      </c>
      <c r="H1658" s="2" t="s">
        <v>11851</v>
      </c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</row>
    <row r="1659" spans="1:21" ht="14.25" customHeight="1">
      <c r="A1659" s="2">
        <v>1656</v>
      </c>
      <c r="B1659" s="3" t="s">
        <v>12</v>
      </c>
      <c r="C1659" s="2" t="s">
        <v>11129</v>
      </c>
      <c r="D1659" s="2" t="s">
        <v>11130</v>
      </c>
      <c r="E1659" s="2" t="s">
        <v>3509</v>
      </c>
      <c r="F1659" s="2" t="s">
        <v>3510</v>
      </c>
      <c r="G1659" s="2" t="s">
        <v>47</v>
      </c>
      <c r="H1659" s="2" t="s">
        <v>11849</v>
      </c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</row>
    <row r="1660" spans="1:21" ht="14.25" customHeight="1">
      <c r="A1660" s="2">
        <v>1657</v>
      </c>
      <c r="B1660" s="3" t="s">
        <v>12</v>
      </c>
      <c r="C1660" s="2" t="s">
        <v>11129</v>
      </c>
      <c r="D1660" s="2" t="s">
        <v>11130</v>
      </c>
      <c r="E1660" s="2" t="s">
        <v>3511</v>
      </c>
      <c r="F1660" s="2" t="s">
        <v>3512</v>
      </c>
      <c r="G1660" s="2" t="s">
        <v>47</v>
      </c>
      <c r="H1660" s="2" t="s">
        <v>11849</v>
      </c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</row>
    <row r="1661" spans="1:21" ht="14.25" customHeight="1">
      <c r="A1661" s="2">
        <v>1658</v>
      </c>
      <c r="B1661" s="3" t="s">
        <v>12</v>
      </c>
      <c r="C1661" s="2" t="s">
        <v>11129</v>
      </c>
      <c r="D1661" s="2" t="s">
        <v>11130</v>
      </c>
      <c r="E1661" s="2" t="s">
        <v>3513</v>
      </c>
      <c r="F1661" s="2" t="s">
        <v>3514</v>
      </c>
      <c r="G1661" s="2" t="s">
        <v>47</v>
      </c>
      <c r="H1661" s="2" t="s">
        <v>11852</v>
      </c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</row>
    <row r="1662" spans="1:21" ht="14.25" customHeight="1">
      <c r="A1662" s="2">
        <v>1659</v>
      </c>
      <c r="B1662" s="3" t="s">
        <v>12</v>
      </c>
      <c r="C1662" s="2" t="s">
        <v>11129</v>
      </c>
      <c r="D1662" s="2" t="s">
        <v>11130</v>
      </c>
      <c r="E1662" s="2" t="s">
        <v>3515</v>
      </c>
      <c r="F1662" s="2" t="s">
        <v>3516</v>
      </c>
      <c r="G1662" s="2" t="s">
        <v>47</v>
      </c>
      <c r="H1662" s="2" t="s">
        <v>11848</v>
      </c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</row>
    <row r="1663" spans="1:21" ht="14.25" customHeight="1">
      <c r="A1663" s="2">
        <v>1660</v>
      </c>
      <c r="B1663" s="3" t="s">
        <v>12</v>
      </c>
      <c r="C1663" s="2" t="s">
        <v>11129</v>
      </c>
      <c r="D1663" s="2" t="s">
        <v>11130</v>
      </c>
      <c r="E1663" s="2" t="s">
        <v>3517</v>
      </c>
      <c r="F1663" s="2" t="s">
        <v>3518</v>
      </c>
      <c r="G1663" s="2" t="s">
        <v>47</v>
      </c>
      <c r="H1663" s="2" t="s">
        <v>11849</v>
      </c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</row>
    <row r="1664" spans="1:21" ht="14.25" customHeight="1">
      <c r="A1664" s="2">
        <v>1661</v>
      </c>
      <c r="B1664" s="3" t="s">
        <v>12</v>
      </c>
      <c r="C1664" s="2" t="s">
        <v>11129</v>
      </c>
      <c r="D1664" s="2" t="s">
        <v>11130</v>
      </c>
      <c r="E1664" s="2" t="s">
        <v>3519</v>
      </c>
      <c r="F1664" s="2" t="s">
        <v>3520</v>
      </c>
      <c r="G1664" s="2" t="s">
        <v>47</v>
      </c>
      <c r="H1664" s="2" t="s">
        <v>11850</v>
      </c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</row>
    <row r="1665" spans="1:21" ht="14.25" customHeight="1">
      <c r="A1665" s="2">
        <v>1662</v>
      </c>
      <c r="B1665" s="3" t="s">
        <v>12</v>
      </c>
      <c r="C1665" s="2" t="s">
        <v>11129</v>
      </c>
      <c r="D1665" s="2" t="s">
        <v>11130</v>
      </c>
      <c r="E1665" s="2" t="s">
        <v>3521</v>
      </c>
      <c r="F1665" s="2" t="s">
        <v>3522</v>
      </c>
      <c r="G1665" s="2" t="s">
        <v>47</v>
      </c>
      <c r="H1665" s="2" t="s">
        <v>11851</v>
      </c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</row>
    <row r="1666" spans="1:21" ht="14.25" customHeight="1">
      <c r="A1666" s="2">
        <v>1663</v>
      </c>
      <c r="B1666" s="3" t="s">
        <v>12</v>
      </c>
      <c r="C1666" s="2" t="s">
        <v>11129</v>
      </c>
      <c r="D1666" s="2" t="s">
        <v>11130</v>
      </c>
      <c r="E1666" s="2" t="s">
        <v>3523</v>
      </c>
      <c r="F1666" s="2" t="s">
        <v>3524</v>
      </c>
      <c r="G1666" s="2" t="s">
        <v>47</v>
      </c>
      <c r="H1666" s="2" t="s">
        <v>11850</v>
      </c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</row>
    <row r="1667" spans="1:21" ht="14.25" customHeight="1">
      <c r="A1667" s="2">
        <v>1664</v>
      </c>
      <c r="B1667" s="3" t="s">
        <v>12</v>
      </c>
      <c r="C1667" s="2" t="s">
        <v>11129</v>
      </c>
      <c r="D1667" s="2" t="s">
        <v>11130</v>
      </c>
      <c r="E1667" s="2" t="s">
        <v>3525</v>
      </c>
      <c r="F1667" s="2" t="s">
        <v>3526</v>
      </c>
      <c r="G1667" s="2" t="s">
        <v>47</v>
      </c>
      <c r="H1667" s="2" t="s">
        <v>11849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</row>
    <row r="1668" spans="1:21" ht="14.25" customHeight="1">
      <c r="A1668" s="2">
        <v>1665</v>
      </c>
      <c r="B1668" s="3" t="s">
        <v>12</v>
      </c>
      <c r="C1668" s="2" t="s">
        <v>11129</v>
      </c>
      <c r="D1668" s="2" t="s">
        <v>11130</v>
      </c>
      <c r="E1668" s="2" t="s">
        <v>3527</v>
      </c>
      <c r="F1668" s="2" t="s">
        <v>3528</v>
      </c>
      <c r="G1668" s="2" t="s">
        <v>47</v>
      </c>
      <c r="H1668" s="2" t="s">
        <v>11848</v>
      </c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</row>
    <row r="1669" spans="1:21" ht="14.25" customHeight="1">
      <c r="A1669" s="2">
        <v>1666</v>
      </c>
      <c r="B1669" s="3" t="s">
        <v>12</v>
      </c>
      <c r="C1669" s="2" t="s">
        <v>11129</v>
      </c>
      <c r="D1669" s="2" t="s">
        <v>11130</v>
      </c>
      <c r="E1669" s="2" t="s">
        <v>3529</v>
      </c>
      <c r="F1669" s="2" t="s">
        <v>3530</v>
      </c>
      <c r="G1669" s="2" t="s">
        <v>47</v>
      </c>
      <c r="H1669" s="2" t="s">
        <v>11849</v>
      </c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</row>
    <row r="1670" spans="1:21" s="13" customFormat="1" ht="14.25" customHeight="1">
      <c r="A1670" s="2">
        <v>1667</v>
      </c>
      <c r="B1670" s="3" t="s">
        <v>12</v>
      </c>
      <c r="C1670" s="2" t="s">
        <v>11129</v>
      </c>
      <c r="D1670" s="2" t="s">
        <v>11130</v>
      </c>
      <c r="E1670" s="2" t="s">
        <v>3531</v>
      </c>
      <c r="F1670" s="2" t="s">
        <v>3532</v>
      </c>
      <c r="G1670" s="2" t="s">
        <v>47</v>
      </c>
      <c r="H1670" s="2" t="s">
        <v>11850</v>
      </c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</row>
    <row r="1671" spans="1:21" ht="14.25" customHeight="1">
      <c r="A1671" s="2">
        <v>1668</v>
      </c>
      <c r="B1671" s="3" t="s">
        <v>12</v>
      </c>
      <c r="C1671" s="2" t="s">
        <v>11129</v>
      </c>
      <c r="D1671" s="2" t="s">
        <v>11130</v>
      </c>
      <c r="E1671" s="2" t="s">
        <v>3533</v>
      </c>
      <c r="F1671" s="2" t="s">
        <v>3534</v>
      </c>
      <c r="G1671" s="2" t="s">
        <v>47</v>
      </c>
      <c r="H1671" s="2" t="s">
        <v>11850</v>
      </c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</row>
    <row r="1672" spans="1:21" ht="14.25" customHeight="1">
      <c r="A1672" s="2">
        <v>1669</v>
      </c>
      <c r="B1672" s="3" t="s">
        <v>12</v>
      </c>
      <c r="C1672" s="2" t="s">
        <v>11129</v>
      </c>
      <c r="D1672" s="2" t="s">
        <v>11130</v>
      </c>
      <c r="E1672" s="2" t="s">
        <v>3535</v>
      </c>
      <c r="F1672" s="2" t="s">
        <v>3536</v>
      </c>
      <c r="G1672" s="2" t="s">
        <v>47</v>
      </c>
      <c r="H1672" s="2" t="s">
        <v>11850</v>
      </c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</row>
    <row r="1673" spans="1:21" ht="14.25" customHeight="1">
      <c r="A1673" s="2">
        <v>1670</v>
      </c>
      <c r="B1673" s="3" t="s">
        <v>12</v>
      </c>
      <c r="C1673" s="2" t="s">
        <v>11129</v>
      </c>
      <c r="D1673" s="2" t="s">
        <v>11130</v>
      </c>
      <c r="E1673" s="2" t="s">
        <v>3537</v>
      </c>
      <c r="F1673" s="2" t="s">
        <v>3538</v>
      </c>
      <c r="G1673" s="2" t="s">
        <v>46</v>
      </c>
      <c r="H1673" s="2" t="s">
        <v>11852</v>
      </c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</row>
    <row r="1674" spans="1:21" ht="14.25" customHeight="1">
      <c r="A1674" s="2">
        <v>1671</v>
      </c>
      <c r="B1674" s="3" t="s">
        <v>12</v>
      </c>
      <c r="C1674" s="2" t="s">
        <v>11129</v>
      </c>
      <c r="D1674" s="2" t="s">
        <v>11130</v>
      </c>
      <c r="E1674" s="2" t="s">
        <v>3539</v>
      </c>
      <c r="F1674" s="2" t="s">
        <v>3540</v>
      </c>
      <c r="G1674" s="2" t="s">
        <v>46</v>
      </c>
      <c r="H1674" s="2" t="s">
        <v>11850</v>
      </c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</row>
    <row r="1675" spans="1:21" ht="14.25" customHeight="1">
      <c r="A1675" s="2">
        <v>1672</v>
      </c>
      <c r="B1675" s="3" t="s">
        <v>12</v>
      </c>
      <c r="C1675" s="2" t="s">
        <v>11129</v>
      </c>
      <c r="D1675" s="2" t="s">
        <v>11130</v>
      </c>
      <c r="E1675" s="2" t="s">
        <v>3541</v>
      </c>
      <c r="F1675" s="2" t="s">
        <v>3542</v>
      </c>
      <c r="G1675" s="2" t="s">
        <v>46</v>
      </c>
      <c r="H1675" s="2" t="s">
        <v>11849</v>
      </c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</row>
    <row r="1676" spans="1:21" ht="14.25" customHeight="1">
      <c r="A1676" s="2">
        <v>1673</v>
      </c>
      <c r="B1676" s="3" t="s">
        <v>12</v>
      </c>
      <c r="C1676" s="2" t="s">
        <v>11129</v>
      </c>
      <c r="D1676" s="2" t="s">
        <v>11130</v>
      </c>
      <c r="E1676" s="2" t="s">
        <v>3543</v>
      </c>
      <c r="F1676" s="2" t="s">
        <v>3544</v>
      </c>
      <c r="G1676" s="2" t="s">
        <v>46</v>
      </c>
      <c r="H1676" s="2" t="s">
        <v>11848</v>
      </c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</row>
    <row r="1677" spans="1:21" ht="14.25" customHeight="1">
      <c r="A1677" s="2">
        <v>1674</v>
      </c>
      <c r="B1677" s="3" t="s">
        <v>12</v>
      </c>
      <c r="C1677" s="2" t="s">
        <v>11129</v>
      </c>
      <c r="D1677" s="2" t="s">
        <v>11130</v>
      </c>
      <c r="E1677" s="2" t="s">
        <v>3545</v>
      </c>
      <c r="F1677" s="2" t="s">
        <v>3546</v>
      </c>
      <c r="G1677" s="2" t="s">
        <v>46</v>
      </c>
      <c r="H1677" s="2" t="s">
        <v>11851</v>
      </c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</row>
    <row r="1678" spans="1:21" ht="14.25" customHeight="1">
      <c r="A1678" s="2">
        <v>1675</v>
      </c>
      <c r="B1678" s="3" t="s">
        <v>12</v>
      </c>
      <c r="C1678" s="2" t="s">
        <v>11129</v>
      </c>
      <c r="D1678" s="2" t="s">
        <v>11130</v>
      </c>
      <c r="E1678" s="2" t="s">
        <v>3547</v>
      </c>
      <c r="F1678" s="2" t="s">
        <v>3548</v>
      </c>
      <c r="G1678" s="2" t="s">
        <v>46</v>
      </c>
      <c r="H1678" s="2" t="s">
        <v>11849</v>
      </c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</row>
    <row r="1679" spans="1:21" ht="14.25" customHeight="1">
      <c r="A1679" s="2">
        <v>1676</v>
      </c>
      <c r="B1679" s="3" t="s">
        <v>12</v>
      </c>
      <c r="C1679" s="2" t="s">
        <v>11129</v>
      </c>
      <c r="D1679" s="2" t="s">
        <v>11130</v>
      </c>
      <c r="E1679" s="2" t="s">
        <v>3549</v>
      </c>
      <c r="F1679" s="2" t="s">
        <v>3550</v>
      </c>
      <c r="G1679" s="2" t="s">
        <v>46</v>
      </c>
      <c r="H1679" s="2" t="s">
        <v>11849</v>
      </c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</row>
    <row r="1680" spans="1:21" ht="14.25" customHeight="1">
      <c r="A1680" s="2">
        <v>1677</v>
      </c>
      <c r="B1680" s="3" t="s">
        <v>12</v>
      </c>
      <c r="C1680" s="2" t="s">
        <v>11129</v>
      </c>
      <c r="D1680" s="2" t="s">
        <v>11130</v>
      </c>
      <c r="E1680" s="2" t="s">
        <v>3551</v>
      </c>
      <c r="F1680" s="2" t="s">
        <v>3552</v>
      </c>
      <c r="G1680" s="2" t="s">
        <v>46</v>
      </c>
      <c r="H1680" s="2" t="s">
        <v>11851</v>
      </c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</row>
    <row r="1681" spans="1:21" ht="14.25" customHeight="1">
      <c r="A1681" s="2">
        <v>1678</v>
      </c>
      <c r="B1681" s="3" t="s">
        <v>12</v>
      </c>
      <c r="C1681" s="2" t="s">
        <v>11129</v>
      </c>
      <c r="D1681" s="2" t="s">
        <v>11130</v>
      </c>
      <c r="E1681" s="2" t="s">
        <v>3553</v>
      </c>
      <c r="F1681" s="2" t="s">
        <v>3554</v>
      </c>
      <c r="G1681" s="2" t="s">
        <v>46</v>
      </c>
      <c r="H1681" s="2" t="s">
        <v>11849</v>
      </c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</row>
    <row r="1682" spans="1:21" ht="14.25" customHeight="1">
      <c r="A1682" s="2">
        <v>1679</v>
      </c>
      <c r="B1682" s="3" t="s">
        <v>12</v>
      </c>
      <c r="C1682" s="2" t="s">
        <v>11129</v>
      </c>
      <c r="D1682" s="2" t="s">
        <v>11130</v>
      </c>
      <c r="E1682" s="2" t="s">
        <v>3555</v>
      </c>
      <c r="F1682" s="2" t="s">
        <v>3556</v>
      </c>
      <c r="G1682" s="2" t="s">
        <v>46</v>
      </c>
      <c r="H1682" s="2" t="s">
        <v>11849</v>
      </c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</row>
    <row r="1683" spans="1:21" ht="14.25" customHeight="1">
      <c r="A1683" s="2">
        <v>1680</v>
      </c>
      <c r="B1683" s="3" t="s">
        <v>12</v>
      </c>
      <c r="C1683" s="2" t="s">
        <v>11129</v>
      </c>
      <c r="D1683" s="2" t="s">
        <v>11130</v>
      </c>
      <c r="E1683" s="2" t="s">
        <v>3557</v>
      </c>
      <c r="F1683" s="2" t="s">
        <v>3558</v>
      </c>
      <c r="G1683" s="2" t="s">
        <v>46</v>
      </c>
      <c r="H1683" s="2" t="s">
        <v>11852</v>
      </c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</row>
    <row r="1684" spans="1:21" ht="14.25" customHeight="1">
      <c r="A1684" s="2">
        <v>1681</v>
      </c>
      <c r="B1684" s="3" t="s">
        <v>12</v>
      </c>
      <c r="C1684" s="2" t="s">
        <v>11129</v>
      </c>
      <c r="D1684" s="2" t="s">
        <v>11130</v>
      </c>
      <c r="E1684" s="2" t="s">
        <v>3559</v>
      </c>
      <c r="F1684" s="2" t="s">
        <v>3560</v>
      </c>
      <c r="G1684" s="2" t="s">
        <v>46</v>
      </c>
      <c r="H1684" s="2" t="s">
        <v>11848</v>
      </c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</row>
    <row r="1685" spans="1:21" s="13" customFormat="1" ht="14.25" customHeight="1">
      <c r="A1685" s="2">
        <v>1682</v>
      </c>
      <c r="B1685" s="3" t="s">
        <v>12</v>
      </c>
      <c r="C1685" s="2" t="s">
        <v>11129</v>
      </c>
      <c r="D1685" s="2" t="s">
        <v>11130</v>
      </c>
      <c r="E1685" s="2" t="s">
        <v>3561</v>
      </c>
      <c r="F1685" s="2" t="s">
        <v>3562</v>
      </c>
      <c r="G1685" s="2" t="s">
        <v>46</v>
      </c>
      <c r="H1685" s="2" t="s">
        <v>11849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</row>
    <row r="1686" spans="1:21" ht="14.25" customHeight="1">
      <c r="A1686" s="2">
        <v>1683</v>
      </c>
      <c r="B1686" s="3" t="s">
        <v>12</v>
      </c>
      <c r="C1686" s="2" t="s">
        <v>11129</v>
      </c>
      <c r="D1686" s="2" t="s">
        <v>11131</v>
      </c>
      <c r="E1686" s="2" t="s">
        <v>3563</v>
      </c>
      <c r="F1686" s="2" t="s">
        <v>3564</v>
      </c>
      <c r="G1686" s="2" t="s">
        <v>47</v>
      </c>
      <c r="H1686" s="2" t="s">
        <v>11850</v>
      </c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</row>
    <row r="1687" spans="1:21" ht="14.25" customHeight="1">
      <c r="A1687" s="2">
        <v>1684</v>
      </c>
      <c r="B1687" s="3" t="s">
        <v>12</v>
      </c>
      <c r="C1687" s="2" t="s">
        <v>11129</v>
      </c>
      <c r="D1687" s="2" t="s">
        <v>11131</v>
      </c>
      <c r="E1687" s="2" t="s">
        <v>3565</v>
      </c>
      <c r="F1687" s="2" t="s">
        <v>3566</v>
      </c>
      <c r="G1687" s="2" t="s">
        <v>47</v>
      </c>
      <c r="H1687" s="2" t="s">
        <v>11851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</row>
    <row r="1688" spans="1:21" ht="14.25" customHeight="1">
      <c r="A1688" s="2">
        <v>1685</v>
      </c>
      <c r="B1688" s="3" t="s">
        <v>12</v>
      </c>
      <c r="C1688" s="2" t="s">
        <v>11129</v>
      </c>
      <c r="D1688" s="2" t="s">
        <v>11131</v>
      </c>
      <c r="E1688" s="2" t="s">
        <v>3567</v>
      </c>
      <c r="F1688" s="2" t="s">
        <v>3568</v>
      </c>
      <c r="G1688" s="2" t="s">
        <v>47</v>
      </c>
      <c r="H1688" s="2" t="s">
        <v>11850</v>
      </c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</row>
    <row r="1689" spans="1:21" ht="14.25" customHeight="1">
      <c r="A1689" s="2">
        <v>1686</v>
      </c>
      <c r="B1689" s="3" t="s">
        <v>12</v>
      </c>
      <c r="C1689" s="2" t="s">
        <v>11129</v>
      </c>
      <c r="D1689" s="2" t="s">
        <v>11131</v>
      </c>
      <c r="E1689" s="2" t="s">
        <v>3569</v>
      </c>
      <c r="F1689" s="2" t="s">
        <v>3570</v>
      </c>
      <c r="G1689" s="2" t="s">
        <v>47</v>
      </c>
      <c r="H1689" s="2" t="s">
        <v>11849</v>
      </c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</row>
    <row r="1690" spans="1:21" ht="14.25" customHeight="1">
      <c r="A1690" s="2">
        <v>1687</v>
      </c>
      <c r="B1690" s="3" t="s">
        <v>12</v>
      </c>
      <c r="C1690" s="2" t="s">
        <v>11129</v>
      </c>
      <c r="D1690" s="2" t="s">
        <v>11131</v>
      </c>
      <c r="E1690" s="2" t="s">
        <v>3571</v>
      </c>
      <c r="F1690" s="2" t="s">
        <v>3572</v>
      </c>
      <c r="G1690" s="2" t="s">
        <v>47</v>
      </c>
      <c r="H1690" s="2" t="s">
        <v>11848</v>
      </c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</row>
    <row r="1691" spans="1:21" ht="14.25" customHeight="1">
      <c r="A1691" s="2">
        <v>1688</v>
      </c>
      <c r="B1691" s="3" t="s">
        <v>12</v>
      </c>
      <c r="C1691" s="2" t="s">
        <v>11129</v>
      </c>
      <c r="D1691" s="2" t="s">
        <v>11131</v>
      </c>
      <c r="E1691" s="2" t="s">
        <v>3573</v>
      </c>
      <c r="F1691" s="2" t="s">
        <v>3574</v>
      </c>
      <c r="G1691" s="2" t="s">
        <v>47</v>
      </c>
      <c r="H1691" s="2" t="s">
        <v>11849</v>
      </c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</row>
    <row r="1692" spans="1:21" ht="14.25" customHeight="1">
      <c r="A1692" s="2">
        <v>1689</v>
      </c>
      <c r="B1692" s="3" t="s">
        <v>12</v>
      </c>
      <c r="C1692" s="2" t="s">
        <v>11129</v>
      </c>
      <c r="D1692" s="2" t="s">
        <v>11131</v>
      </c>
      <c r="E1692" s="2" t="s">
        <v>3575</v>
      </c>
      <c r="F1692" s="2" t="s">
        <v>3576</v>
      </c>
      <c r="G1692" s="2" t="s">
        <v>47</v>
      </c>
      <c r="H1692" s="2" t="s">
        <v>11850</v>
      </c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</row>
    <row r="1693" spans="1:21" ht="14.25" customHeight="1">
      <c r="A1693" s="2">
        <v>1690</v>
      </c>
      <c r="B1693" s="3" t="s">
        <v>12</v>
      </c>
      <c r="C1693" s="2" t="s">
        <v>11129</v>
      </c>
      <c r="D1693" s="2" t="s">
        <v>11131</v>
      </c>
      <c r="E1693" s="2" t="s">
        <v>3577</v>
      </c>
      <c r="F1693" s="2" t="s">
        <v>3578</v>
      </c>
      <c r="G1693" s="2" t="s">
        <v>47</v>
      </c>
      <c r="H1693" s="2" t="s">
        <v>11850</v>
      </c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</row>
    <row r="1694" spans="1:21" ht="14.25" customHeight="1">
      <c r="A1694" s="2">
        <v>1691</v>
      </c>
      <c r="B1694" s="3" t="s">
        <v>12</v>
      </c>
      <c r="C1694" s="2" t="s">
        <v>11129</v>
      </c>
      <c r="D1694" s="2" t="s">
        <v>11131</v>
      </c>
      <c r="E1694" s="2" t="s">
        <v>3579</v>
      </c>
      <c r="F1694" s="2" t="s">
        <v>3580</v>
      </c>
      <c r="G1694" s="2" t="s">
        <v>47</v>
      </c>
      <c r="H1694" s="2" t="s">
        <v>11849</v>
      </c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</row>
    <row r="1695" spans="1:21" ht="14.25" customHeight="1">
      <c r="A1695" s="2">
        <v>1692</v>
      </c>
      <c r="B1695" s="3" t="s">
        <v>12</v>
      </c>
      <c r="C1695" s="2" t="s">
        <v>11129</v>
      </c>
      <c r="D1695" s="2" t="s">
        <v>11131</v>
      </c>
      <c r="E1695" s="2" t="s">
        <v>3581</v>
      </c>
      <c r="F1695" s="2" t="s">
        <v>3582</v>
      </c>
      <c r="G1695" s="2" t="s">
        <v>47</v>
      </c>
      <c r="H1695" s="2" t="s">
        <v>11849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</row>
    <row r="1696" spans="1:21" ht="14.25" customHeight="1">
      <c r="A1696" s="2">
        <v>1693</v>
      </c>
      <c r="B1696" s="3" t="s">
        <v>12</v>
      </c>
      <c r="C1696" s="2" t="s">
        <v>11129</v>
      </c>
      <c r="D1696" s="2" t="s">
        <v>11131</v>
      </c>
      <c r="E1696" s="2" t="s">
        <v>3583</v>
      </c>
      <c r="F1696" s="2" t="s">
        <v>3584</v>
      </c>
      <c r="G1696" s="2" t="s">
        <v>47</v>
      </c>
      <c r="H1696" s="2" t="s">
        <v>11852</v>
      </c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</row>
    <row r="1697" spans="1:21" ht="14.25" customHeight="1">
      <c r="A1697" s="2">
        <v>1694</v>
      </c>
      <c r="B1697" s="3" t="s">
        <v>12</v>
      </c>
      <c r="C1697" s="2" t="s">
        <v>11129</v>
      </c>
      <c r="D1697" s="2" t="s">
        <v>11131</v>
      </c>
      <c r="E1697" s="2" t="s">
        <v>3585</v>
      </c>
      <c r="F1697" s="2" t="s">
        <v>3586</v>
      </c>
      <c r="G1697" s="2" t="s">
        <v>47</v>
      </c>
      <c r="H1697" s="2" t="s">
        <v>11850</v>
      </c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</row>
    <row r="1698" spans="1:21" ht="14.25" customHeight="1">
      <c r="A1698" s="2">
        <v>1695</v>
      </c>
      <c r="B1698" s="3" t="s">
        <v>12</v>
      </c>
      <c r="C1698" s="2" t="s">
        <v>11129</v>
      </c>
      <c r="D1698" s="2" t="s">
        <v>11131</v>
      </c>
      <c r="E1698" s="2" t="s">
        <v>3587</v>
      </c>
      <c r="F1698" s="2" t="s">
        <v>3588</v>
      </c>
      <c r="G1698" s="2" t="s">
        <v>47</v>
      </c>
      <c r="H1698" s="2" t="s">
        <v>11851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</row>
    <row r="1699" spans="1:21" ht="14.25" customHeight="1">
      <c r="A1699" s="2">
        <v>1696</v>
      </c>
      <c r="B1699" s="3" t="s">
        <v>12</v>
      </c>
      <c r="C1699" s="2" t="s">
        <v>11129</v>
      </c>
      <c r="D1699" s="2" t="s">
        <v>11131</v>
      </c>
      <c r="E1699" s="2" t="s">
        <v>3589</v>
      </c>
      <c r="F1699" s="2" t="s">
        <v>3590</v>
      </c>
      <c r="G1699" s="2" t="s">
        <v>47</v>
      </c>
      <c r="H1699" s="2" t="s">
        <v>11854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</row>
    <row r="1700" spans="1:21" ht="14.25" customHeight="1">
      <c r="A1700" s="2">
        <v>1697</v>
      </c>
      <c r="B1700" s="3" t="s">
        <v>12</v>
      </c>
      <c r="C1700" s="2" t="s">
        <v>11129</v>
      </c>
      <c r="D1700" s="2" t="s">
        <v>11131</v>
      </c>
      <c r="E1700" s="2" t="s">
        <v>3591</v>
      </c>
      <c r="F1700" s="2" t="s">
        <v>3592</v>
      </c>
      <c r="G1700" s="2" t="s">
        <v>47</v>
      </c>
      <c r="H1700" s="2" t="s">
        <v>11852</v>
      </c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</row>
    <row r="1701" spans="1:21" ht="14.25" customHeight="1">
      <c r="A1701" s="2">
        <v>1698</v>
      </c>
      <c r="B1701" s="3" t="s">
        <v>12</v>
      </c>
      <c r="C1701" s="2" t="s">
        <v>11129</v>
      </c>
      <c r="D1701" s="2" t="s">
        <v>11131</v>
      </c>
      <c r="E1701" s="2" t="s">
        <v>3593</v>
      </c>
      <c r="F1701" s="2" t="s">
        <v>3594</v>
      </c>
      <c r="G1701" s="2" t="s">
        <v>47</v>
      </c>
      <c r="H1701" s="2" t="s">
        <v>11855</v>
      </c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</row>
    <row r="1702" spans="1:21" ht="14.25" customHeight="1">
      <c r="A1702" s="2">
        <v>1699</v>
      </c>
      <c r="B1702" s="3" t="s">
        <v>12</v>
      </c>
      <c r="C1702" s="2" t="s">
        <v>11129</v>
      </c>
      <c r="D1702" s="2" t="s">
        <v>11131</v>
      </c>
      <c r="E1702" s="2" t="s">
        <v>3595</v>
      </c>
      <c r="F1702" s="2" t="s">
        <v>3596</v>
      </c>
      <c r="G1702" s="2" t="s">
        <v>47</v>
      </c>
      <c r="H1702" s="2" t="s">
        <v>11856</v>
      </c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</row>
    <row r="1703" spans="1:21" ht="14.25" customHeight="1">
      <c r="A1703" s="2">
        <v>1700</v>
      </c>
      <c r="B1703" s="3" t="s">
        <v>12</v>
      </c>
      <c r="C1703" s="2" t="s">
        <v>11129</v>
      </c>
      <c r="D1703" s="2" t="s">
        <v>11131</v>
      </c>
      <c r="E1703" s="2" t="s">
        <v>3597</v>
      </c>
      <c r="F1703" s="2" t="s">
        <v>3598</v>
      </c>
      <c r="G1703" s="2" t="s">
        <v>47</v>
      </c>
      <c r="H1703" s="2" t="s">
        <v>11850</v>
      </c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</row>
    <row r="1704" spans="1:21" ht="14.25" customHeight="1">
      <c r="A1704" s="2">
        <v>1701</v>
      </c>
      <c r="B1704" s="3" t="s">
        <v>12</v>
      </c>
      <c r="C1704" s="2" t="s">
        <v>11129</v>
      </c>
      <c r="D1704" s="2" t="s">
        <v>11131</v>
      </c>
      <c r="E1704" s="2" t="s">
        <v>3599</v>
      </c>
      <c r="F1704" s="2" t="s">
        <v>3600</v>
      </c>
      <c r="G1704" s="2" t="s">
        <v>47</v>
      </c>
      <c r="H1704" s="2" t="s">
        <v>11851</v>
      </c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</row>
    <row r="1705" spans="1:21" ht="14.25" customHeight="1">
      <c r="A1705" s="2">
        <v>1702</v>
      </c>
      <c r="B1705" s="3" t="s">
        <v>12</v>
      </c>
      <c r="C1705" s="2" t="s">
        <v>11129</v>
      </c>
      <c r="D1705" s="2" t="s">
        <v>11131</v>
      </c>
      <c r="E1705" s="2" t="s">
        <v>3601</v>
      </c>
      <c r="F1705" s="2" t="s">
        <v>3602</v>
      </c>
      <c r="G1705" s="2" t="s">
        <v>47</v>
      </c>
      <c r="H1705" s="2" t="s">
        <v>11849</v>
      </c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</row>
    <row r="1706" spans="1:21" ht="14.25" customHeight="1">
      <c r="A1706" s="2">
        <v>1703</v>
      </c>
      <c r="B1706" s="3" t="s">
        <v>12</v>
      </c>
      <c r="C1706" s="2" t="s">
        <v>11129</v>
      </c>
      <c r="D1706" s="2" t="s">
        <v>11131</v>
      </c>
      <c r="E1706" s="2" t="s">
        <v>3603</v>
      </c>
      <c r="F1706" s="2" t="s">
        <v>3604</v>
      </c>
      <c r="G1706" s="2" t="s">
        <v>47</v>
      </c>
      <c r="H1706" s="2" t="s">
        <v>11852</v>
      </c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</row>
    <row r="1707" spans="1:21" ht="14.25" customHeight="1">
      <c r="A1707" s="2">
        <v>1704</v>
      </c>
      <c r="B1707" s="3" t="s">
        <v>12</v>
      </c>
      <c r="C1707" s="2" t="s">
        <v>11129</v>
      </c>
      <c r="D1707" s="2" t="s">
        <v>11131</v>
      </c>
      <c r="E1707" s="2" t="s">
        <v>3605</v>
      </c>
      <c r="F1707" s="2" t="s">
        <v>3606</v>
      </c>
      <c r="G1707" s="2" t="s">
        <v>47</v>
      </c>
      <c r="H1707" s="2" t="s">
        <v>11851</v>
      </c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</row>
    <row r="1708" spans="1:21" ht="14.25" customHeight="1">
      <c r="A1708" s="2">
        <v>1705</v>
      </c>
      <c r="B1708" s="3" t="s">
        <v>12</v>
      </c>
      <c r="C1708" s="2" t="s">
        <v>11129</v>
      </c>
      <c r="D1708" s="2" t="s">
        <v>11131</v>
      </c>
      <c r="E1708" s="2" t="s">
        <v>3607</v>
      </c>
      <c r="F1708" s="2" t="s">
        <v>3608</v>
      </c>
      <c r="G1708" s="2" t="s">
        <v>47</v>
      </c>
      <c r="H1708" s="2" t="s">
        <v>11850</v>
      </c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</row>
    <row r="1709" spans="1:21" ht="14.25" customHeight="1">
      <c r="A1709" s="2">
        <v>1706</v>
      </c>
      <c r="B1709" s="3" t="s">
        <v>12</v>
      </c>
      <c r="C1709" s="2" t="s">
        <v>11129</v>
      </c>
      <c r="D1709" s="2" t="s">
        <v>11131</v>
      </c>
      <c r="E1709" s="2" t="s">
        <v>3609</v>
      </c>
      <c r="F1709" s="2" t="s">
        <v>3610</v>
      </c>
      <c r="G1709" s="2" t="s">
        <v>47</v>
      </c>
      <c r="H1709" s="2" t="s">
        <v>11849</v>
      </c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</row>
    <row r="1710" spans="1:21" ht="14.25" customHeight="1">
      <c r="A1710" s="2">
        <v>1707</v>
      </c>
      <c r="B1710" s="3" t="s">
        <v>12</v>
      </c>
      <c r="C1710" s="2" t="s">
        <v>11129</v>
      </c>
      <c r="D1710" s="2" t="s">
        <v>11131</v>
      </c>
      <c r="E1710" s="2" t="s">
        <v>3611</v>
      </c>
      <c r="F1710" s="2" t="s">
        <v>3612</v>
      </c>
      <c r="G1710" s="2" t="s">
        <v>47</v>
      </c>
      <c r="H1710" s="2" t="s">
        <v>11849</v>
      </c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</row>
    <row r="1711" spans="1:21" ht="14.25" customHeight="1">
      <c r="A1711" s="2">
        <v>1708</v>
      </c>
      <c r="B1711" s="3" t="s">
        <v>12</v>
      </c>
      <c r="C1711" s="2" t="s">
        <v>11129</v>
      </c>
      <c r="D1711" s="2" t="s">
        <v>11131</v>
      </c>
      <c r="E1711" s="2" t="s">
        <v>3613</v>
      </c>
      <c r="F1711" s="2" t="s">
        <v>3614</v>
      </c>
      <c r="G1711" s="2" t="s">
        <v>47</v>
      </c>
      <c r="H1711" s="2" t="s">
        <v>11852</v>
      </c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</row>
    <row r="1712" spans="1:21" ht="14.25" customHeight="1">
      <c r="A1712" s="2">
        <v>1709</v>
      </c>
      <c r="B1712" s="3" t="s">
        <v>12</v>
      </c>
      <c r="C1712" s="2" t="s">
        <v>11129</v>
      </c>
      <c r="D1712" s="2" t="s">
        <v>11131</v>
      </c>
      <c r="E1712" s="2" t="s">
        <v>3615</v>
      </c>
      <c r="F1712" s="2" t="s">
        <v>3616</v>
      </c>
      <c r="G1712" s="2" t="s">
        <v>47</v>
      </c>
      <c r="H1712" s="2" t="s">
        <v>11852</v>
      </c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</row>
    <row r="1713" spans="1:21" ht="14.25" customHeight="1">
      <c r="A1713" s="2">
        <v>1710</v>
      </c>
      <c r="B1713" s="3" t="s">
        <v>12</v>
      </c>
      <c r="C1713" s="2" t="s">
        <v>11129</v>
      </c>
      <c r="D1713" s="2" t="s">
        <v>11131</v>
      </c>
      <c r="E1713" s="2" t="s">
        <v>3617</v>
      </c>
      <c r="F1713" s="2" t="s">
        <v>3618</v>
      </c>
      <c r="G1713" s="2" t="s">
        <v>46</v>
      </c>
      <c r="H1713" s="2" t="s">
        <v>11850</v>
      </c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</row>
    <row r="1714" spans="1:21" ht="14.25" customHeight="1">
      <c r="A1714" s="2">
        <v>1711</v>
      </c>
      <c r="B1714" s="3" t="s">
        <v>12</v>
      </c>
      <c r="C1714" s="2" t="s">
        <v>11129</v>
      </c>
      <c r="D1714" s="2" t="s">
        <v>11131</v>
      </c>
      <c r="E1714" s="2" t="s">
        <v>3619</v>
      </c>
      <c r="F1714" s="2" t="s">
        <v>3620</v>
      </c>
      <c r="G1714" s="2" t="s">
        <v>46</v>
      </c>
      <c r="H1714" s="2" t="s">
        <v>11857</v>
      </c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</row>
    <row r="1715" spans="1:21" ht="14.25" customHeight="1">
      <c r="A1715" s="2">
        <v>1712</v>
      </c>
      <c r="B1715" s="3" t="s">
        <v>12</v>
      </c>
      <c r="C1715" s="2" t="s">
        <v>11129</v>
      </c>
      <c r="D1715" s="2" t="s">
        <v>11131</v>
      </c>
      <c r="E1715" s="2" t="s">
        <v>3621</v>
      </c>
      <c r="F1715" s="2" t="s">
        <v>3622</v>
      </c>
      <c r="G1715" s="2" t="s">
        <v>46</v>
      </c>
      <c r="H1715" s="2" t="s">
        <v>11851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</row>
    <row r="1716" spans="1:21" ht="14.25" customHeight="1">
      <c r="A1716" s="2">
        <v>1713</v>
      </c>
      <c r="B1716" s="3" t="s">
        <v>12</v>
      </c>
      <c r="C1716" s="2" t="s">
        <v>11129</v>
      </c>
      <c r="D1716" s="2" t="s">
        <v>11131</v>
      </c>
      <c r="E1716" s="2" t="s">
        <v>3623</v>
      </c>
      <c r="F1716" s="2" t="s">
        <v>3624</v>
      </c>
      <c r="G1716" s="2" t="s">
        <v>46</v>
      </c>
      <c r="H1716" s="2" t="s">
        <v>11852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</row>
    <row r="1717" spans="1:21" ht="14.25" customHeight="1">
      <c r="A1717" s="2">
        <v>1714</v>
      </c>
      <c r="B1717" s="3" t="s">
        <v>12</v>
      </c>
      <c r="C1717" s="2" t="s">
        <v>11129</v>
      </c>
      <c r="D1717" s="2" t="s">
        <v>11131</v>
      </c>
      <c r="E1717" s="2" t="s">
        <v>3625</v>
      </c>
      <c r="F1717" s="2" t="s">
        <v>3626</v>
      </c>
      <c r="G1717" s="2" t="s">
        <v>46</v>
      </c>
      <c r="H1717" s="2" t="s">
        <v>11852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</row>
    <row r="1718" spans="1:21" ht="14.25" customHeight="1">
      <c r="A1718" s="2">
        <v>1715</v>
      </c>
      <c r="B1718" s="3" t="s">
        <v>12</v>
      </c>
      <c r="C1718" s="2" t="s">
        <v>11129</v>
      </c>
      <c r="D1718" s="2" t="s">
        <v>11131</v>
      </c>
      <c r="E1718" s="2" t="s">
        <v>3627</v>
      </c>
      <c r="F1718" s="2" t="s">
        <v>3628</v>
      </c>
      <c r="G1718" s="2" t="s">
        <v>46</v>
      </c>
      <c r="H1718" s="2" t="s">
        <v>11850</v>
      </c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</row>
    <row r="1719" spans="1:21" ht="14.25" customHeight="1">
      <c r="A1719" s="2">
        <v>1716</v>
      </c>
      <c r="B1719" s="3" t="s">
        <v>12</v>
      </c>
      <c r="C1719" s="2" t="s">
        <v>11129</v>
      </c>
      <c r="D1719" s="2" t="s">
        <v>11131</v>
      </c>
      <c r="E1719" s="2" t="s">
        <v>3629</v>
      </c>
      <c r="F1719" s="2" t="s">
        <v>3630</v>
      </c>
      <c r="G1719" s="2" t="s">
        <v>46</v>
      </c>
      <c r="H1719" s="2" t="s">
        <v>11849</v>
      </c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</row>
    <row r="1720" spans="1:21" ht="14.25" customHeight="1">
      <c r="A1720" s="2">
        <v>1717</v>
      </c>
      <c r="B1720" s="3" t="s">
        <v>12</v>
      </c>
      <c r="C1720" s="2" t="s">
        <v>11129</v>
      </c>
      <c r="D1720" s="2" t="s">
        <v>11131</v>
      </c>
      <c r="E1720" s="2" t="s">
        <v>3631</v>
      </c>
      <c r="F1720" s="2" t="s">
        <v>3632</v>
      </c>
      <c r="G1720" s="2" t="s">
        <v>46</v>
      </c>
      <c r="H1720" s="2" t="s">
        <v>11852</v>
      </c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</row>
    <row r="1721" spans="1:21" ht="14.25" customHeight="1">
      <c r="A1721" s="2">
        <v>1718</v>
      </c>
      <c r="B1721" s="3" t="s">
        <v>12</v>
      </c>
      <c r="C1721" s="2" t="s">
        <v>11129</v>
      </c>
      <c r="D1721" s="2" t="s">
        <v>11131</v>
      </c>
      <c r="E1721" s="2" t="s">
        <v>3633</v>
      </c>
      <c r="F1721" s="2" t="s">
        <v>3634</v>
      </c>
      <c r="G1721" s="2" t="s">
        <v>46</v>
      </c>
      <c r="H1721" s="2" t="s">
        <v>11852</v>
      </c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</row>
    <row r="1722" spans="1:21" ht="14.25" customHeight="1">
      <c r="A1722" s="2">
        <v>1719</v>
      </c>
      <c r="B1722" s="3" t="s">
        <v>12</v>
      </c>
      <c r="C1722" s="2" t="s">
        <v>11129</v>
      </c>
      <c r="D1722" s="2" t="s">
        <v>11131</v>
      </c>
      <c r="E1722" s="2" t="s">
        <v>3635</v>
      </c>
      <c r="F1722" s="2" t="s">
        <v>3636</v>
      </c>
      <c r="G1722" s="2" t="s">
        <v>46</v>
      </c>
      <c r="H1722" s="2" t="s">
        <v>11852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</row>
    <row r="1723" spans="1:21" ht="14.25" customHeight="1">
      <c r="A1723" s="2">
        <v>1720</v>
      </c>
      <c r="B1723" s="3" t="s">
        <v>12</v>
      </c>
      <c r="C1723" s="2" t="s">
        <v>11129</v>
      </c>
      <c r="D1723" s="2" t="s">
        <v>11131</v>
      </c>
      <c r="E1723" s="2" t="s">
        <v>3637</v>
      </c>
      <c r="F1723" s="2" t="s">
        <v>3638</v>
      </c>
      <c r="G1723" s="2" t="s">
        <v>46</v>
      </c>
      <c r="H1723" s="2" t="s">
        <v>11849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</row>
    <row r="1724" spans="1:21" ht="14.25" customHeight="1">
      <c r="A1724" s="2">
        <v>1721</v>
      </c>
      <c r="B1724" s="3" t="s">
        <v>12</v>
      </c>
      <c r="C1724" s="2" t="s">
        <v>11129</v>
      </c>
      <c r="D1724" s="2" t="s">
        <v>11131</v>
      </c>
      <c r="E1724" s="2" t="s">
        <v>3639</v>
      </c>
      <c r="F1724" s="2" t="s">
        <v>3640</v>
      </c>
      <c r="G1724" s="2" t="s">
        <v>46</v>
      </c>
      <c r="H1724" s="2" t="s">
        <v>11852</v>
      </c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</row>
    <row r="1725" spans="1:21" ht="14.25" customHeight="1">
      <c r="A1725" s="2">
        <v>1722</v>
      </c>
      <c r="B1725" s="3" t="s">
        <v>12</v>
      </c>
      <c r="C1725" s="2" t="s">
        <v>11129</v>
      </c>
      <c r="D1725" s="2" t="s">
        <v>11131</v>
      </c>
      <c r="E1725" s="2" t="s">
        <v>3641</v>
      </c>
      <c r="F1725" s="2" t="s">
        <v>3642</v>
      </c>
      <c r="G1725" s="2" t="s">
        <v>46</v>
      </c>
      <c r="H1725" s="2" t="s">
        <v>11850</v>
      </c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</row>
    <row r="1726" spans="1:21" ht="14.25" customHeight="1">
      <c r="A1726" s="2">
        <v>1723</v>
      </c>
      <c r="B1726" s="3" t="s">
        <v>12</v>
      </c>
      <c r="C1726" s="2" t="s">
        <v>11129</v>
      </c>
      <c r="D1726" s="2" t="s">
        <v>11131</v>
      </c>
      <c r="E1726" s="2" t="s">
        <v>3643</v>
      </c>
      <c r="F1726" s="2" t="s">
        <v>3644</v>
      </c>
      <c r="G1726" s="2" t="s">
        <v>46</v>
      </c>
      <c r="H1726" s="2" t="s">
        <v>11850</v>
      </c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</row>
    <row r="1727" spans="1:21" ht="14.25" customHeight="1">
      <c r="A1727" s="2">
        <v>1724</v>
      </c>
      <c r="B1727" s="3" t="s">
        <v>12</v>
      </c>
      <c r="C1727" s="2" t="s">
        <v>11129</v>
      </c>
      <c r="D1727" s="2" t="s">
        <v>11131</v>
      </c>
      <c r="E1727" s="2" t="s">
        <v>3645</v>
      </c>
      <c r="F1727" s="2" t="s">
        <v>3646</v>
      </c>
      <c r="G1727" s="2" t="s">
        <v>46</v>
      </c>
      <c r="H1727" s="2" t="s">
        <v>11855</v>
      </c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</row>
    <row r="1728" spans="1:21" ht="14.25" customHeight="1">
      <c r="A1728" s="2">
        <v>1725</v>
      </c>
      <c r="B1728" s="3" t="s">
        <v>12</v>
      </c>
      <c r="C1728" s="2" t="s">
        <v>11129</v>
      </c>
      <c r="D1728" s="2" t="s">
        <v>11131</v>
      </c>
      <c r="E1728" s="2" t="s">
        <v>3647</v>
      </c>
      <c r="F1728" s="2" t="s">
        <v>3648</v>
      </c>
      <c r="G1728" s="2" t="s">
        <v>46</v>
      </c>
      <c r="H1728" s="2" t="s">
        <v>11855</v>
      </c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</row>
    <row r="1729" spans="1:21" ht="14.25" customHeight="1">
      <c r="A1729" s="2">
        <v>1726</v>
      </c>
      <c r="B1729" s="3" t="s">
        <v>12</v>
      </c>
      <c r="C1729" s="2" t="s">
        <v>6</v>
      </c>
      <c r="D1729" s="2" t="s">
        <v>11132</v>
      </c>
      <c r="E1729" s="2" t="s">
        <v>3649</v>
      </c>
      <c r="F1729" s="2" t="s">
        <v>3650</v>
      </c>
      <c r="G1729" s="2" t="s">
        <v>47</v>
      </c>
      <c r="H1729" s="2" t="s">
        <v>11859</v>
      </c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</row>
    <row r="1730" spans="1:21" ht="14.25" customHeight="1">
      <c r="A1730" s="2">
        <v>1727</v>
      </c>
      <c r="B1730" s="3" t="s">
        <v>12</v>
      </c>
      <c r="C1730" s="2" t="s">
        <v>6</v>
      </c>
      <c r="D1730" s="2" t="s">
        <v>11132</v>
      </c>
      <c r="E1730" s="2" t="s">
        <v>3651</v>
      </c>
      <c r="F1730" s="2" t="s">
        <v>3652</v>
      </c>
      <c r="G1730" s="2" t="s">
        <v>47</v>
      </c>
      <c r="H1730" s="2" t="s">
        <v>11859</v>
      </c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</row>
    <row r="1731" spans="1:21" ht="14.25" customHeight="1">
      <c r="A1731" s="2">
        <v>1728</v>
      </c>
      <c r="B1731" s="3" t="s">
        <v>12</v>
      </c>
      <c r="C1731" s="2" t="s">
        <v>6</v>
      </c>
      <c r="D1731" s="2" t="s">
        <v>11132</v>
      </c>
      <c r="E1731" s="2" t="s">
        <v>3653</v>
      </c>
      <c r="F1731" s="2" t="s">
        <v>3654</v>
      </c>
      <c r="G1731" s="2" t="s">
        <v>47</v>
      </c>
      <c r="H1731" s="2" t="s">
        <v>11859</v>
      </c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</row>
    <row r="1732" spans="1:21" ht="14.25" customHeight="1">
      <c r="A1732" s="2">
        <v>1729</v>
      </c>
      <c r="B1732" s="3" t="s">
        <v>12</v>
      </c>
      <c r="C1732" s="2" t="s">
        <v>6</v>
      </c>
      <c r="D1732" s="2" t="s">
        <v>11132</v>
      </c>
      <c r="E1732" s="2" t="s">
        <v>3655</v>
      </c>
      <c r="F1732" s="2" t="s">
        <v>3656</v>
      </c>
      <c r="G1732" s="2" t="s">
        <v>47</v>
      </c>
      <c r="H1732" s="2" t="s">
        <v>11858</v>
      </c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</row>
    <row r="1733" spans="1:21" ht="14.25" customHeight="1">
      <c r="A1733" s="2">
        <v>1730</v>
      </c>
      <c r="B1733" s="3" t="s">
        <v>12</v>
      </c>
      <c r="C1733" s="2" t="s">
        <v>6</v>
      </c>
      <c r="D1733" s="2" t="s">
        <v>11132</v>
      </c>
      <c r="E1733" s="2" t="s">
        <v>3657</v>
      </c>
      <c r="F1733" s="2" t="s">
        <v>3658</v>
      </c>
      <c r="G1733" s="2" t="s">
        <v>47</v>
      </c>
      <c r="H1733" s="2" t="s">
        <v>11858</v>
      </c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</row>
    <row r="1734" spans="1:21" ht="14.25" customHeight="1">
      <c r="A1734" s="2">
        <v>1731</v>
      </c>
      <c r="B1734" s="3" t="s">
        <v>12</v>
      </c>
      <c r="C1734" s="2" t="s">
        <v>6</v>
      </c>
      <c r="D1734" s="2" t="s">
        <v>11132</v>
      </c>
      <c r="E1734" s="2" t="s">
        <v>3659</v>
      </c>
      <c r="F1734" s="2" t="s">
        <v>3660</v>
      </c>
      <c r="G1734" s="2" t="s">
        <v>47</v>
      </c>
      <c r="H1734" s="2" t="s">
        <v>11858</v>
      </c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</row>
    <row r="1735" spans="1:21" ht="14.25" customHeight="1">
      <c r="A1735" s="2">
        <v>1732</v>
      </c>
      <c r="B1735" s="3" t="s">
        <v>12</v>
      </c>
      <c r="C1735" s="2" t="s">
        <v>6</v>
      </c>
      <c r="D1735" s="2" t="s">
        <v>11132</v>
      </c>
      <c r="E1735" s="2" t="s">
        <v>3661</v>
      </c>
      <c r="F1735" s="2" t="s">
        <v>103</v>
      </c>
      <c r="G1735" s="2" t="s">
        <v>47</v>
      </c>
      <c r="H1735" s="2" t="s">
        <v>11858</v>
      </c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</row>
    <row r="1736" spans="1:21" ht="14.25" customHeight="1">
      <c r="A1736" s="2">
        <v>1733</v>
      </c>
      <c r="B1736" s="3" t="s">
        <v>12</v>
      </c>
      <c r="C1736" s="2" t="s">
        <v>6</v>
      </c>
      <c r="D1736" s="2" t="s">
        <v>11132</v>
      </c>
      <c r="E1736" s="2" t="s">
        <v>3662</v>
      </c>
      <c r="F1736" s="2" t="s">
        <v>3663</v>
      </c>
      <c r="G1736" s="2" t="s">
        <v>47</v>
      </c>
      <c r="H1736" s="2" t="s">
        <v>11858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</row>
    <row r="1737" spans="1:21" ht="14.25" customHeight="1">
      <c r="A1737" s="2">
        <v>1734</v>
      </c>
      <c r="B1737" s="3" t="s">
        <v>12</v>
      </c>
      <c r="C1737" s="2" t="s">
        <v>6</v>
      </c>
      <c r="D1737" s="2" t="s">
        <v>11132</v>
      </c>
      <c r="E1737" s="2" t="s">
        <v>3664</v>
      </c>
      <c r="F1737" s="2" t="s">
        <v>3665</v>
      </c>
      <c r="G1737" s="2" t="s">
        <v>47</v>
      </c>
      <c r="H1737" s="2" t="s">
        <v>11858</v>
      </c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</row>
    <row r="1738" spans="1:21" ht="14.25" customHeight="1">
      <c r="A1738" s="2">
        <v>1735</v>
      </c>
      <c r="B1738" s="3" t="s">
        <v>12</v>
      </c>
      <c r="C1738" s="2" t="s">
        <v>6</v>
      </c>
      <c r="D1738" s="2" t="s">
        <v>11132</v>
      </c>
      <c r="E1738" s="2" t="s">
        <v>3666</v>
      </c>
      <c r="F1738" s="2" t="s">
        <v>3667</v>
      </c>
      <c r="G1738" s="2" t="s">
        <v>47</v>
      </c>
      <c r="H1738" s="2" t="s">
        <v>11858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</row>
    <row r="1739" spans="1:21" ht="14.25" customHeight="1">
      <c r="A1739" s="2">
        <v>1736</v>
      </c>
      <c r="B1739" s="3" t="s">
        <v>12</v>
      </c>
      <c r="C1739" s="2" t="s">
        <v>6</v>
      </c>
      <c r="D1739" s="2" t="s">
        <v>11132</v>
      </c>
      <c r="E1739" s="2" t="s">
        <v>3668</v>
      </c>
      <c r="F1739" s="2" t="s">
        <v>3669</v>
      </c>
      <c r="G1739" s="2" t="s">
        <v>47</v>
      </c>
      <c r="H1739" s="2" t="s">
        <v>11858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</row>
    <row r="1740" spans="1:21" ht="14.25" customHeight="1">
      <c r="A1740" s="2">
        <v>1737</v>
      </c>
      <c r="B1740" s="3" t="s">
        <v>12</v>
      </c>
      <c r="C1740" s="2" t="s">
        <v>6</v>
      </c>
      <c r="D1740" s="2" t="s">
        <v>11132</v>
      </c>
      <c r="E1740" s="2" t="s">
        <v>3670</v>
      </c>
      <c r="F1740" s="2" t="s">
        <v>3671</v>
      </c>
      <c r="G1740" s="2" t="s">
        <v>47</v>
      </c>
      <c r="H1740" s="2" t="s">
        <v>11859</v>
      </c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</row>
    <row r="1741" spans="1:21" ht="14.25" customHeight="1">
      <c r="A1741" s="2">
        <v>1738</v>
      </c>
      <c r="B1741" s="3" t="s">
        <v>12</v>
      </c>
      <c r="C1741" s="2" t="s">
        <v>6</v>
      </c>
      <c r="D1741" s="2" t="s">
        <v>11132</v>
      </c>
      <c r="E1741" s="2" t="s">
        <v>3672</v>
      </c>
      <c r="F1741" s="2" t="s">
        <v>3673</v>
      </c>
      <c r="G1741" s="2" t="s">
        <v>47</v>
      </c>
      <c r="H1741" s="2" t="s">
        <v>11859</v>
      </c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</row>
    <row r="1742" spans="1:21" ht="14.25" customHeight="1">
      <c r="A1742" s="2">
        <v>1739</v>
      </c>
      <c r="B1742" s="3" t="s">
        <v>12</v>
      </c>
      <c r="C1742" s="2" t="s">
        <v>6</v>
      </c>
      <c r="D1742" s="2" t="s">
        <v>11132</v>
      </c>
      <c r="E1742" s="2" t="s">
        <v>3674</v>
      </c>
      <c r="F1742" s="2" t="s">
        <v>3675</v>
      </c>
      <c r="G1742" s="2" t="s">
        <v>47</v>
      </c>
      <c r="H1742" s="2" t="s">
        <v>11859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</row>
    <row r="1743" spans="1:21" ht="14.25" customHeight="1">
      <c r="A1743" s="2">
        <v>1740</v>
      </c>
      <c r="B1743" s="3" t="s">
        <v>12</v>
      </c>
      <c r="C1743" s="2" t="s">
        <v>6</v>
      </c>
      <c r="D1743" s="2" t="s">
        <v>11132</v>
      </c>
      <c r="E1743" s="2" t="s">
        <v>3676</v>
      </c>
      <c r="F1743" s="2" t="s">
        <v>3677</v>
      </c>
      <c r="G1743" s="2" t="s">
        <v>47</v>
      </c>
      <c r="H1743" s="2" t="s">
        <v>11858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</row>
    <row r="1744" spans="1:21" ht="14.25" customHeight="1">
      <c r="A1744" s="2">
        <v>1741</v>
      </c>
      <c r="B1744" s="3" t="s">
        <v>12</v>
      </c>
      <c r="C1744" s="2" t="s">
        <v>6</v>
      </c>
      <c r="D1744" s="2" t="s">
        <v>11132</v>
      </c>
      <c r="E1744" s="2" t="s">
        <v>3678</v>
      </c>
      <c r="F1744" s="2" t="s">
        <v>3679</v>
      </c>
      <c r="G1744" s="2" t="s">
        <v>47</v>
      </c>
      <c r="H1744" s="2" t="s">
        <v>11858</v>
      </c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</row>
    <row r="1745" spans="1:21" ht="14.25" customHeight="1">
      <c r="A1745" s="2">
        <v>1742</v>
      </c>
      <c r="B1745" s="3" t="s">
        <v>12</v>
      </c>
      <c r="C1745" s="2" t="s">
        <v>6</v>
      </c>
      <c r="D1745" s="2" t="s">
        <v>11132</v>
      </c>
      <c r="E1745" s="2" t="s">
        <v>3680</v>
      </c>
      <c r="F1745" s="2" t="s">
        <v>3681</v>
      </c>
      <c r="G1745" s="2" t="s">
        <v>47</v>
      </c>
      <c r="H1745" s="2" t="s">
        <v>11858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</row>
    <row r="1746" spans="1:21" ht="14.25" customHeight="1">
      <c r="A1746" s="2">
        <v>1743</v>
      </c>
      <c r="B1746" s="3" t="s">
        <v>12</v>
      </c>
      <c r="C1746" s="2" t="s">
        <v>6</v>
      </c>
      <c r="D1746" s="2" t="s">
        <v>11132</v>
      </c>
      <c r="E1746" s="2" t="s">
        <v>3682</v>
      </c>
      <c r="F1746" s="2" t="s">
        <v>3683</v>
      </c>
      <c r="G1746" s="2" t="s">
        <v>47</v>
      </c>
      <c r="H1746" s="2" t="s">
        <v>11858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</row>
    <row r="1747" spans="1:21" ht="14.25" customHeight="1">
      <c r="A1747" s="2">
        <v>1744</v>
      </c>
      <c r="B1747" s="3" t="s">
        <v>12</v>
      </c>
      <c r="C1747" s="2" t="s">
        <v>6</v>
      </c>
      <c r="D1747" s="2" t="s">
        <v>11132</v>
      </c>
      <c r="E1747" s="2" t="s">
        <v>3684</v>
      </c>
      <c r="F1747" s="2" t="s">
        <v>3685</v>
      </c>
      <c r="G1747" s="2" t="s">
        <v>47</v>
      </c>
      <c r="H1747" s="2" t="s">
        <v>11858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</row>
    <row r="1748" spans="1:21" ht="14.25" customHeight="1">
      <c r="A1748" s="2">
        <v>1745</v>
      </c>
      <c r="B1748" s="3" t="s">
        <v>12</v>
      </c>
      <c r="C1748" s="2" t="s">
        <v>6</v>
      </c>
      <c r="D1748" s="2" t="s">
        <v>11132</v>
      </c>
      <c r="E1748" s="2" t="s">
        <v>3686</v>
      </c>
      <c r="F1748" s="2" t="s">
        <v>3687</v>
      </c>
      <c r="G1748" s="2" t="s">
        <v>47</v>
      </c>
      <c r="H1748" s="2" t="s">
        <v>11858</v>
      </c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</row>
    <row r="1749" spans="1:21" ht="14.25" customHeight="1">
      <c r="A1749" s="2">
        <v>1746</v>
      </c>
      <c r="B1749" s="3" t="s">
        <v>12</v>
      </c>
      <c r="C1749" s="2" t="s">
        <v>6</v>
      </c>
      <c r="D1749" s="2" t="s">
        <v>11132</v>
      </c>
      <c r="E1749" s="2" t="s">
        <v>3688</v>
      </c>
      <c r="F1749" s="2" t="s">
        <v>3689</v>
      </c>
      <c r="G1749" s="2" t="s">
        <v>47</v>
      </c>
      <c r="H1749" s="2" t="s">
        <v>11858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</row>
    <row r="1750" spans="1:21" ht="14.25" customHeight="1">
      <c r="A1750" s="2">
        <v>1747</v>
      </c>
      <c r="B1750" s="3" t="s">
        <v>12</v>
      </c>
      <c r="C1750" s="2" t="s">
        <v>6</v>
      </c>
      <c r="D1750" s="2" t="s">
        <v>11132</v>
      </c>
      <c r="E1750" s="2" t="s">
        <v>3690</v>
      </c>
      <c r="F1750" s="2" t="s">
        <v>3691</v>
      </c>
      <c r="G1750" s="2" t="s">
        <v>47</v>
      </c>
      <c r="H1750" s="2" t="s">
        <v>11858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</row>
    <row r="1751" spans="1:21" ht="14.25" customHeight="1">
      <c r="A1751" s="2">
        <v>1748</v>
      </c>
      <c r="B1751" s="3" t="s">
        <v>12</v>
      </c>
      <c r="C1751" s="2" t="s">
        <v>6</v>
      </c>
      <c r="D1751" s="2" t="s">
        <v>11132</v>
      </c>
      <c r="E1751" s="2" t="s">
        <v>3692</v>
      </c>
      <c r="F1751" s="2" t="s">
        <v>3693</v>
      </c>
      <c r="G1751" s="2" t="s">
        <v>47</v>
      </c>
      <c r="H1751" s="2" t="s">
        <v>11859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</row>
    <row r="1752" spans="1:21" ht="14.25" customHeight="1">
      <c r="A1752" s="2">
        <v>1749</v>
      </c>
      <c r="B1752" s="3" t="s">
        <v>12</v>
      </c>
      <c r="C1752" s="2" t="s">
        <v>6</v>
      </c>
      <c r="D1752" s="2" t="s">
        <v>11132</v>
      </c>
      <c r="E1752" s="2" t="s">
        <v>3694</v>
      </c>
      <c r="F1752" s="2" t="s">
        <v>3695</v>
      </c>
      <c r="G1752" s="2" t="s">
        <v>47</v>
      </c>
      <c r="H1752" s="2" t="s">
        <v>11858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</row>
    <row r="1753" spans="1:21" ht="14.25" customHeight="1">
      <c r="A1753" s="2">
        <v>1750</v>
      </c>
      <c r="B1753" s="3" t="s">
        <v>12</v>
      </c>
      <c r="C1753" s="2" t="s">
        <v>6</v>
      </c>
      <c r="D1753" s="2" t="s">
        <v>11132</v>
      </c>
      <c r="E1753" s="2" t="s">
        <v>3696</v>
      </c>
      <c r="F1753" s="2" t="s">
        <v>3697</v>
      </c>
      <c r="G1753" s="2" t="s">
        <v>47</v>
      </c>
      <c r="H1753" s="2" t="s">
        <v>11859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</row>
    <row r="1754" spans="1:21" ht="14.25" customHeight="1">
      <c r="A1754" s="2">
        <v>1751</v>
      </c>
      <c r="B1754" s="3" t="s">
        <v>12</v>
      </c>
      <c r="C1754" s="2" t="s">
        <v>6</v>
      </c>
      <c r="D1754" s="2" t="s">
        <v>11132</v>
      </c>
      <c r="E1754" s="2" t="s">
        <v>3698</v>
      </c>
      <c r="F1754" s="2" t="s">
        <v>3699</v>
      </c>
      <c r="G1754" s="2" t="s">
        <v>47</v>
      </c>
      <c r="H1754" s="2" t="s">
        <v>11858</v>
      </c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</row>
    <row r="1755" spans="1:21" ht="14.25" customHeight="1">
      <c r="A1755" s="2">
        <v>1752</v>
      </c>
      <c r="B1755" s="3" t="s">
        <v>12</v>
      </c>
      <c r="C1755" s="2" t="s">
        <v>6</v>
      </c>
      <c r="D1755" s="2" t="s">
        <v>11132</v>
      </c>
      <c r="E1755" s="2" t="s">
        <v>3700</v>
      </c>
      <c r="F1755" s="2" t="s">
        <v>3701</v>
      </c>
      <c r="G1755" s="2" t="s">
        <v>47</v>
      </c>
      <c r="H1755" s="2" t="s">
        <v>11858</v>
      </c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</row>
    <row r="1756" spans="1:21" ht="14.25" customHeight="1">
      <c r="A1756" s="2">
        <v>1753</v>
      </c>
      <c r="B1756" s="3" t="s">
        <v>12</v>
      </c>
      <c r="C1756" s="2" t="s">
        <v>6</v>
      </c>
      <c r="D1756" s="2" t="s">
        <v>11132</v>
      </c>
      <c r="E1756" s="2" t="s">
        <v>3702</v>
      </c>
      <c r="F1756" s="2" t="s">
        <v>3703</v>
      </c>
      <c r="G1756" s="2" t="s">
        <v>46</v>
      </c>
      <c r="H1756" s="2" t="s">
        <v>11858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</row>
    <row r="1757" spans="1:21" ht="14.25" customHeight="1">
      <c r="A1757" s="2">
        <v>1754</v>
      </c>
      <c r="B1757" s="3" t="s">
        <v>12</v>
      </c>
      <c r="C1757" s="2" t="s">
        <v>6</v>
      </c>
      <c r="D1757" s="2" t="s">
        <v>11132</v>
      </c>
      <c r="E1757" s="2" t="s">
        <v>3704</v>
      </c>
      <c r="F1757" s="2" t="s">
        <v>3705</v>
      </c>
      <c r="G1757" s="2" t="s">
        <v>46</v>
      </c>
      <c r="H1757" s="2" t="s">
        <v>11858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</row>
    <row r="1758" spans="1:21" ht="14.25" customHeight="1">
      <c r="A1758" s="2">
        <v>1755</v>
      </c>
      <c r="B1758" s="3" t="s">
        <v>12</v>
      </c>
      <c r="C1758" s="2" t="s">
        <v>6</v>
      </c>
      <c r="D1758" s="2" t="s">
        <v>11132</v>
      </c>
      <c r="E1758" s="2" t="s">
        <v>3706</v>
      </c>
      <c r="F1758" s="2" t="s">
        <v>3707</v>
      </c>
      <c r="G1758" s="2" t="s">
        <v>46</v>
      </c>
      <c r="H1758" s="2" t="s">
        <v>11858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</row>
    <row r="1759" spans="1:21" ht="14.25" customHeight="1">
      <c r="A1759" s="2">
        <v>1756</v>
      </c>
      <c r="B1759" s="3" t="s">
        <v>12</v>
      </c>
      <c r="C1759" s="2" t="s">
        <v>6</v>
      </c>
      <c r="D1759" s="2" t="s">
        <v>11132</v>
      </c>
      <c r="E1759" s="2" t="s">
        <v>3708</v>
      </c>
      <c r="F1759" s="2" t="s">
        <v>3709</v>
      </c>
      <c r="G1759" s="2" t="s">
        <v>46</v>
      </c>
      <c r="H1759" s="2" t="s">
        <v>11858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</row>
    <row r="1760" spans="1:21" ht="14.25" customHeight="1">
      <c r="A1760" s="2">
        <v>1757</v>
      </c>
      <c r="B1760" s="3" t="s">
        <v>12</v>
      </c>
      <c r="C1760" s="2" t="s">
        <v>6</v>
      </c>
      <c r="D1760" s="2" t="s">
        <v>11132</v>
      </c>
      <c r="E1760" s="2" t="s">
        <v>3710</v>
      </c>
      <c r="F1760" s="2" t="s">
        <v>3711</v>
      </c>
      <c r="G1760" s="2" t="s">
        <v>46</v>
      </c>
      <c r="H1760" s="2" t="s">
        <v>11858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</row>
    <row r="1761" spans="1:21" ht="14.25" customHeight="1">
      <c r="A1761" s="2">
        <v>1758</v>
      </c>
      <c r="B1761" s="3" t="s">
        <v>12</v>
      </c>
      <c r="C1761" s="2" t="s">
        <v>6</v>
      </c>
      <c r="D1761" s="2" t="s">
        <v>11132</v>
      </c>
      <c r="E1761" s="2" t="s">
        <v>3712</v>
      </c>
      <c r="F1761" s="2" t="s">
        <v>3713</v>
      </c>
      <c r="G1761" s="2" t="s">
        <v>46</v>
      </c>
      <c r="H1761" s="2" t="s">
        <v>11858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</row>
    <row r="1762" spans="1:21" ht="14.25" customHeight="1">
      <c r="A1762" s="2">
        <v>1759</v>
      </c>
      <c r="B1762" s="3" t="s">
        <v>12</v>
      </c>
      <c r="C1762" s="2" t="s">
        <v>6</v>
      </c>
      <c r="D1762" s="2" t="s">
        <v>11132</v>
      </c>
      <c r="E1762" s="2" t="s">
        <v>3714</v>
      </c>
      <c r="F1762" s="2" t="s">
        <v>3715</v>
      </c>
      <c r="G1762" s="2" t="s">
        <v>46</v>
      </c>
      <c r="H1762" s="2" t="s">
        <v>11858</v>
      </c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</row>
    <row r="1763" spans="1:21" ht="14.25" customHeight="1">
      <c r="A1763" s="2">
        <v>1760</v>
      </c>
      <c r="B1763" s="3" t="s">
        <v>12</v>
      </c>
      <c r="C1763" s="2" t="s">
        <v>6</v>
      </c>
      <c r="D1763" s="2" t="s">
        <v>11132</v>
      </c>
      <c r="E1763" s="2" t="s">
        <v>3716</v>
      </c>
      <c r="F1763" s="2" t="s">
        <v>3717</v>
      </c>
      <c r="G1763" s="2" t="s">
        <v>46</v>
      </c>
      <c r="H1763" s="2" t="s">
        <v>11858</v>
      </c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</row>
    <row r="1764" spans="1:21" ht="14.25" customHeight="1">
      <c r="A1764" s="2">
        <v>1761</v>
      </c>
      <c r="B1764" s="3" t="s">
        <v>12</v>
      </c>
      <c r="C1764" s="2" t="s">
        <v>6</v>
      </c>
      <c r="D1764" s="2" t="s">
        <v>11132</v>
      </c>
      <c r="E1764" s="2" t="s">
        <v>3718</v>
      </c>
      <c r="F1764" s="2" t="s">
        <v>3719</v>
      </c>
      <c r="G1764" s="2" t="s">
        <v>46</v>
      </c>
      <c r="H1764" s="2" t="s">
        <v>11858</v>
      </c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</row>
    <row r="1765" spans="1:21" ht="14.25" customHeight="1">
      <c r="A1765" s="2">
        <v>1762</v>
      </c>
      <c r="B1765" s="3" t="s">
        <v>12</v>
      </c>
      <c r="C1765" s="2" t="s">
        <v>6</v>
      </c>
      <c r="D1765" s="2" t="s">
        <v>11132</v>
      </c>
      <c r="E1765" s="2" t="s">
        <v>3720</v>
      </c>
      <c r="F1765" s="2" t="s">
        <v>3721</v>
      </c>
      <c r="G1765" s="2" t="s">
        <v>46</v>
      </c>
      <c r="H1765" s="2" t="s">
        <v>11858</v>
      </c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</row>
    <row r="1766" spans="1:21" ht="14.25" customHeight="1">
      <c r="A1766" s="2">
        <v>1763</v>
      </c>
      <c r="B1766" s="3" t="s">
        <v>12</v>
      </c>
      <c r="C1766" s="2" t="s">
        <v>6</v>
      </c>
      <c r="D1766" s="2" t="s">
        <v>11132</v>
      </c>
      <c r="E1766" s="2" t="s">
        <v>3722</v>
      </c>
      <c r="F1766" s="2" t="s">
        <v>3723</v>
      </c>
      <c r="G1766" s="2" t="s">
        <v>46</v>
      </c>
      <c r="H1766" s="2" t="s">
        <v>11858</v>
      </c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</row>
    <row r="1767" spans="1:21" ht="14.25" customHeight="1">
      <c r="A1767" s="2">
        <v>1764</v>
      </c>
      <c r="B1767" s="3" t="s">
        <v>12</v>
      </c>
      <c r="C1767" s="2" t="s">
        <v>6</v>
      </c>
      <c r="D1767" s="2" t="s">
        <v>11132</v>
      </c>
      <c r="E1767" s="2" t="s">
        <v>3724</v>
      </c>
      <c r="F1767" s="2" t="s">
        <v>3725</v>
      </c>
      <c r="G1767" s="2" t="s">
        <v>47</v>
      </c>
      <c r="H1767" s="2" t="s">
        <v>11858</v>
      </c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</row>
    <row r="1768" spans="1:21" ht="14.25" customHeight="1">
      <c r="A1768" s="2">
        <v>1765</v>
      </c>
      <c r="B1768" s="3" t="s">
        <v>12</v>
      </c>
      <c r="C1768" s="2" t="s">
        <v>6</v>
      </c>
      <c r="D1768" s="2" t="s">
        <v>11132</v>
      </c>
      <c r="E1768" s="2" t="s">
        <v>3726</v>
      </c>
      <c r="F1768" s="2" t="s">
        <v>3727</v>
      </c>
      <c r="G1768" s="2" t="s">
        <v>47</v>
      </c>
      <c r="H1768" s="2" t="s">
        <v>11858</v>
      </c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</row>
    <row r="1769" spans="1:21" ht="14.25" customHeight="1">
      <c r="A1769" s="2">
        <v>1766</v>
      </c>
      <c r="B1769" s="3" t="s">
        <v>12</v>
      </c>
      <c r="C1769" s="2" t="s">
        <v>6</v>
      </c>
      <c r="D1769" s="2" t="s">
        <v>11132</v>
      </c>
      <c r="E1769" s="2" t="s">
        <v>3728</v>
      </c>
      <c r="F1769" s="2" t="s">
        <v>3729</v>
      </c>
      <c r="G1769" s="2" t="s">
        <v>46</v>
      </c>
      <c r="H1769" s="2" t="s">
        <v>11858</v>
      </c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</row>
    <row r="1770" spans="1:21" ht="14.25" customHeight="1">
      <c r="A1770" s="2">
        <v>1767</v>
      </c>
      <c r="B1770" s="3" t="s">
        <v>12</v>
      </c>
      <c r="C1770" s="2" t="s">
        <v>6</v>
      </c>
      <c r="D1770" s="2" t="s">
        <v>11132</v>
      </c>
      <c r="E1770" s="2" t="s">
        <v>3730</v>
      </c>
      <c r="F1770" s="2" t="s">
        <v>3731</v>
      </c>
      <c r="G1770" s="2" t="s">
        <v>46</v>
      </c>
      <c r="H1770" s="2" t="s">
        <v>11858</v>
      </c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</row>
    <row r="1771" spans="1:21" s="13" customFormat="1" ht="14.25" customHeight="1">
      <c r="A1771" s="2">
        <v>1768</v>
      </c>
      <c r="B1771" s="3" t="s">
        <v>12</v>
      </c>
      <c r="C1771" s="2" t="s">
        <v>6</v>
      </c>
      <c r="D1771" s="2" t="s">
        <v>11132</v>
      </c>
      <c r="E1771" s="2" t="s">
        <v>3732</v>
      </c>
      <c r="F1771" s="2" t="s">
        <v>3733</v>
      </c>
      <c r="G1771" s="2" t="s">
        <v>46</v>
      </c>
      <c r="H1771" s="2" t="s">
        <v>11858</v>
      </c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</row>
    <row r="1772" spans="1:21" ht="14.25" customHeight="1">
      <c r="A1772" s="2">
        <v>1769</v>
      </c>
      <c r="B1772" s="3" t="s">
        <v>12</v>
      </c>
      <c r="C1772" s="2" t="s">
        <v>6</v>
      </c>
      <c r="D1772" s="2" t="s">
        <v>11133</v>
      </c>
      <c r="E1772" s="2" t="s">
        <v>3734</v>
      </c>
      <c r="F1772" s="2" t="s">
        <v>3735</v>
      </c>
      <c r="G1772" s="2" t="s">
        <v>47</v>
      </c>
      <c r="H1772" s="2" t="s">
        <v>11858</v>
      </c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</row>
    <row r="1773" spans="1:21" ht="14.25" customHeight="1">
      <c r="A1773" s="2">
        <v>1770</v>
      </c>
      <c r="B1773" s="3" t="s">
        <v>12</v>
      </c>
      <c r="C1773" s="2" t="s">
        <v>6</v>
      </c>
      <c r="D1773" s="2" t="s">
        <v>11133</v>
      </c>
      <c r="E1773" s="2" t="s">
        <v>3736</v>
      </c>
      <c r="F1773" s="2" t="s">
        <v>3737</v>
      </c>
      <c r="G1773" s="2" t="s">
        <v>47</v>
      </c>
      <c r="H1773" s="2" t="s">
        <v>11858</v>
      </c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</row>
    <row r="1774" spans="1:21" ht="14.25" customHeight="1">
      <c r="A1774" s="2">
        <v>1771</v>
      </c>
      <c r="B1774" s="3" t="s">
        <v>12</v>
      </c>
      <c r="C1774" s="2" t="s">
        <v>6</v>
      </c>
      <c r="D1774" s="2" t="s">
        <v>11133</v>
      </c>
      <c r="E1774" s="2" t="s">
        <v>3738</v>
      </c>
      <c r="F1774" s="2" t="s">
        <v>3739</v>
      </c>
      <c r="G1774" s="2" t="s">
        <v>47</v>
      </c>
      <c r="H1774" s="2" t="s">
        <v>11858</v>
      </c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</row>
    <row r="1775" spans="1:21" ht="14.25" customHeight="1">
      <c r="A1775" s="2">
        <v>1772</v>
      </c>
      <c r="B1775" s="3" t="s">
        <v>12</v>
      </c>
      <c r="C1775" s="2" t="s">
        <v>6</v>
      </c>
      <c r="D1775" s="2" t="s">
        <v>11133</v>
      </c>
      <c r="E1775" s="2" t="s">
        <v>3740</v>
      </c>
      <c r="F1775" s="2" t="s">
        <v>3741</v>
      </c>
      <c r="G1775" s="2" t="s">
        <v>47</v>
      </c>
      <c r="H1775" s="2" t="s">
        <v>11858</v>
      </c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</row>
    <row r="1776" spans="1:21" ht="14.25" customHeight="1">
      <c r="A1776" s="2">
        <v>1773</v>
      </c>
      <c r="B1776" s="3" t="s">
        <v>12</v>
      </c>
      <c r="C1776" s="2" t="s">
        <v>6</v>
      </c>
      <c r="D1776" s="2" t="s">
        <v>11133</v>
      </c>
      <c r="E1776" s="2" t="s">
        <v>3742</v>
      </c>
      <c r="F1776" s="2" t="s">
        <v>3743</v>
      </c>
      <c r="G1776" s="2" t="s">
        <v>47</v>
      </c>
      <c r="H1776" s="2" t="s">
        <v>11858</v>
      </c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</row>
    <row r="1777" spans="1:21" ht="14.25" customHeight="1">
      <c r="A1777" s="2">
        <v>1774</v>
      </c>
      <c r="B1777" s="3" t="s">
        <v>12</v>
      </c>
      <c r="C1777" s="2" t="s">
        <v>6</v>
      </c>
      <c r="D1777" s="2" t="s">
        <v>11133</v>
      </c>
      <c r="E1777" s="2" t="s">
        <v>3744</v>
      </c>
      <c r="F1777" s="2" t="s">
        <v>3745</v>
      </c>
      <c r="G1777" s="2" t="s">
        <v>47</v>
      </c>
      <c r="H1777" s="2" t="s">
        <v>11858</v>
      </c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</row>
    <row r="1778" spans="1:21" ht="14.25" customHeight="1">
      <c r="A1778" s="2">
        <v>1775</v>
      </c>
      <c r="B1778" s="3" t="s">
        <v>12</v>
      </c>
      <c r="C1778" s="2" t="s">
        <v>6</v>
      </c>
      <c r="D1778" s="2" t="s">
        <v>11133</v>
      </c>
      <c r="E1778" s="2" t="s">
        <v>3746</v>
      </c>
      <c r="F1778" s="2" t="s">
        <v>3747</v>
      </c>
      <c r="G1778" s="2" t="s">
        <v>47</v>
      </c>
      <c r="H1778" s="2" t="s">
        <v>11858</v>
      </c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</row>
    <row r="1779" spans="1:21" ht="14.25" customHeight="1">
      <c r="A1779" s="2">
        <v>1776</v>
      </c>
      <c r="B1779" s="3" t="s">
        <v>12</v>
      </c>
      <c r="C1779" s="2" t="s">
        <v>6</v>
      </c>
      <c r="D1779" s="2" t="s">
        <v>11133</v>
      </c>
      <c r="E1779" s="2" t="s">
        <v>3748</v>
      </c>
      <c r="F1779" s="2" t="s">
        <v>3749</v>
      </c>
      <c r="G1779" s="2" t="s">
        <v>47</v>
      </c>
      <c r="H1779" s="2" t="s">
        <v>11858</v>
      </c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</row>
    <row r="1780" spans="1:21" ht="14.25" customHeight="1">
      <c r="A1780" s="2">
        <v>1777</v>
      </c>
      <c r="B1780" s="3" t="s">
        <v>12</v>
      </c>
      <c r="C1780" s="2" t="s">
        <v>6</v>
      </c>
      <c r="D1780" s="2" t="s">
        <v>11133</v>
      </c>
      <c r="E1780" s="2" t="s">
        <v>3750</v>
      </c>
      <c r="F1780" s="2" t="s">
        <v>3751</v>
      </c>
      <c r="G1780" s="2" t="s">
        <v>47</v>
      </c>
      <c r="H1780" s="2" t="s">
        <v>11859</v>
      </c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</row>
    <row r="1781" spans="1:21" s="13" customFormat="1" ht="14.25" customHeight="1">
      <c r="A1781" s="2">
        <v>1778</v>
      </c>
      <c r="B1781" s="3" t="s">
        <v>12</v>
      </c>
      <c r="C1781" s="2" t="s">
        <v>6</v>
      </c>
      <c r="D1781" s="2" t="s">
        <v>11133</v>
      </c>
      <c r="E1781" s="2" t="s">
        <v>3752</v>
      </c>
      <c r="F1781" s="2" t="s">
        <v>3753</v>
      </c>
      <c r="G1781" s="2" t="s">
        <v>47</v>
      </c>
      <c r="H1781" s="2" t="s">
        <v>11858</v>
      </c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</row>
    <row r="1782" spans="1:21" ht="14.25" customHeight="1">
      <c r="A1782" s="2">
        <v>1779</v>
      </c>
      <c r="B1782" s="3" t="s">
        <v>12</v>
      </c>
      <c r="C1782" s="2" t="s">
        <v>6</v>
      </c>
      <c r="D1782" s="2" t="s">
        <v>11133</v>
      </c>
      <c r="E1782" s="2" t="s">
        <v>3754</v>
      </c>
      <c r="F1782" s="2" t="s">
        <v>3755</v>
      </c>
      <c r="G1782" s="2" t="s">
        <v>47</v>
      </c>
      <c r="H1782" s="2" t="s">
        <v>11858</v>
      </c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</row>
    <row r="1783" spans="1:21" ht="14.25" customHeight="1">
      <c r="A1783" s="2">
        <v>1780</v>
      </c>
      <c r="B1783" s="3" t="s">
        <v>12</v>
      </c>
      <c r="C1783" s="2" t="s">
        <v>6</v>
      </c>
      <c r="D1783" s="2" t="s">
        <v>11133</v>
      </c>
      <c r="E1783" s="2" t="s">
        <v>3756</v>
      </c>
      <c r="F1783" s="2" t="s">
        <v>3757</v>
      </c>
      <c r="G1783" s="2" t="s">
        <v>47</v>
      </c>
      <c r="H1783" s="2" t="s">
        <v>11858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</row>
    <row r="1784" spans="1:21" ht="14.25" customHeight="1">
      <c r="A1784" s="2">
        <v>1781</v>
      </c>
      <c r="B1784" s="3" t="s">
        <v>12</v>
      </c>
      <c r="C1784" s="2" t="s">
        <v>6</v>
      </c>
      <c r="D1784" s="2" t="s">
        <v>11133</v>
      </c>
      <c r="E1784" s="2" t="s">
        <v>3758</v>
      </c>
      <c r="F1784" s="2" t="s">
        <v>3759</v>
      </c>
      <c r="G1784" s="2" t="s">
        <v>47</v>
      </c>
      <c r="H1784" s="2" t="s">
        <v>11858</v>
      </c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</row>
    <row r="1785" spans="1:21" ht="14.25" customHeight="1">
      <c r="A1785" s="2">
        <v>1782</v>
      </c>
      <c r="B1785" s="3" t="s">
        <v>12</v>
      </c>
      <c r="C1785" s="2" t="s">
        <v>6</v>
      </c>
      <c r="D1785" s="2" t="s">
        <v>11133</v>
      </c>
      <c r="E1785" s="2" t="s">
        <v>3760</v>
      </c>
      <c r="F1785" s="2" t="s">
        <v>3761</v>
      </c>
      <c r="G1785" s="2" t="s">
        <v>47</v>
      </c>
      <c r="H1785" s="2" t="s">
        <v>11858</v>
      </c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</row>
    <row r="1786" spans="1:21" ht="14.25" customHeight="1">
      <c r="A1786" s="2">
        <v>1783</v>
      </c>
      <c r="B1786" s="3" t="s">
        <v>12</v>
      </c>
      <c r="C1786" s="2" t="s">
        <v>6</v>
      </c>
      <c r="D1786" s="2" t="s">
        <v>11133</v>
      </c>
      <c r="E1786" s="2" t="s">
        <v>3762</v>
      </c>
      <c r="F1786" s="2" t="s">
        <v>3763</v>
      </c>
      <c r="G1786" s="2" t="s">
        <v>47</v>
      </c>
      <c r="H1786" s="2" t="s">
        <v>11858</v>
      </c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</row>
    <row r="1787" spans="1:21" ht="14.25" customHeight="1">
      <c r="A1787" s="2">
        <v>1784</v>
      </c>
      <c r="B1787" s="3" t="s">
        <v>12</v>
      </c>
      <c r="C1787" s="2" t="s">
        <v>6</v>
      </c>
      <c r="D1787" s="2" t="s">
        <v>11133</v>
      </c>
      <c r="E1787" s="2" t="s">
        <v>3764</v>
      </c>
      <c r="F1787" s="2" t="s">
        <v>3765</v>
      </c>
      <c r="G1787" s="2" t="s">
        <v>47</v>
      </c>
      <c r="H1787" s="2" t="s">
        <v>11858</v>
      </c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</row>
    <row r="1788" spans="1:21" ht="14.25" customHeight="1">
      <c r="A1788" s="2">
        <v>1785</v>
      </c>
      <c r="B1788" s="3" t="s">
        <v>12</v>
      </c>
      <c r="C1788" s="2" t="s">
        <v>6</v>
      </c>
      <c r="D1788" s="2" t="s">
        <v>11133</v>
      </c>
      <c r="E1788" s="2" t="s">
        <v>3766</v>
      </c>
      <c r="F1788" s="2" t="s">
        <v>3767</v>
      </c>
      <c r="G1788" s="2" t="s">
        <v>47</v>
      </c>
      <c r="H1788" s="2" t="s">
        <v>11858</v>
      </c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</row>
    <row r="1789" spans="1:21" ht="14.25" customHeight="1">
      <c r="A1789" s="2">
        <v>1786</v>
      </c>
      <c r="B1789" s="3" t="s">
        <v>12</v>
      </c>
      <c r="C1789" s="2" t="s">
        <v>6</v>
      </c>
      <c r="D1789" s="2" t="s">
        <v>11133</v>
      </c>
      <c r="E1789" s="2" t="s">
        <v>3768</v>
      </c>
      <c r="F1789" s="2" t="s">
        <v>3769</v>
      </c>
      <c r="G1789" s="2" t="s">
        <v>47</v>
      </c>
      <c r="H1789" s="2" t="s">
        <v>11858</v>
      </c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</row>
    <row r="1790" spans="1:21" ht="14.25" customHeight="1">
      <c r="A1790" s="2">
        <v>1787</v>
      </c>
      <c r="B1790" s="3" t="s">
        <v>12</v>
      </c>
      <c r="C1790" s="2" t="s">
        <v>6</v>
      </c>
      <c r="D1790" s="2" t="s">
        <v>11133</v>
      </c>
      <c r="E1790" s="2" t="s">
        <v>3770</v>
      </c>
      <c r="F1790" s="2" t="s">
        <v>3771</v>
      </c>
      <c r="G1790" s="2" t="s">
        <v>47</v>
      </c>
      <c r="H1790" s="2" t="s">
        <v>11858</v>
      </c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</row>
    <row r="1791" spans="1:21" ht="14.25" customHeight="1">
      <c r="A1791" s="2">
        <v>1788</v>
      </c>
      <c r="B1791" s="3" t="s">
        <v>12</v>
      </c>
      <c r="C1791" s="2" t="s">
        <v>6</v>
      </c>
      <c r="D1791" s="2" t="s">
        <v>11133</v>
      </c>
      <c r="E1791" s="2" t="s">
        <v>3772</v>
      </c>
      <c r="F1791" s="2" t="s">
        <v>3773</v>
      </c>
      <c r="G1791" s="2" t="s">
        <v>47</v>
      </c>
      <c r="H1791" s="2" t="s">
        <v>11858</v>
      </c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</row>
    <row r="1792" spans="1:21" ht="14.25" customHeight="1">
      <c r="A1792" s="2">
        <v>1789</v>
      </c>
      <c r="B1792" s="3" t="s">
        <v>12</v>
      </c>
      <c r="C1792" s="2" t="s">
        <v>6</v>
      </c>
      <c r="D1792" s="2" t="s">
        <v>11133</v>
      </c>
      <c r="E1792" s="2" t="s">
        <v>3774</v>
      </c>
      <c r="F1792" s="2" t="s">
        <v>3775</v>
      </c>
      <c r="G1792" s="2" t="s">
        <v>47</v>
      </c>
      <c r="H1792" s="2" t="s">
        <v>11858</v>
      </c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</row>
    <row r="1793" spans="1:21" ht="14.25" customHeight="1">
      <c r="A1793" s="2">
        <v>1790</v>
      </c>
      <c r="B1793" s="3" t="s">
        <v>12</v>
      </c>
      <c r="C1793" s="2" t="s">
        <v>6</v>
      </c>
      <c r="D1793" s="2" t="s">
        <v>11133</v>
      </c>
      <c r="E1793" s="2" t="s">
        <v>3776</v>
      </c>
      <c r="F1793" s="2" t="s">
        <v>3777</v>
      </c>
      <c r="G1793" s="2" t="s">
        <v>47</v>
      </c>
      <c r="H1793" s="2" t="s">
        <v>11858</v>
      </c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</row>
    <row r="1794" spans="1:21" ht="14.25" customHeight="1">
      <c r="A1794" s="2">
        <v>1791</v>
      </c>
      <c r="B1794" s="3" t="s">
        <v>12</v>
      </c>
      <c r="C1794" s="2" t="s">
        <v>6</v>
      </c>
      <c r="D1794" s="2" t="s">
        <v>11133</v>
      </c>
      <c r="E1794" s="2" t="s">
        <v>3778</v>
      </c>
      <c r="F1794" s="2" t="s">
        <v>3779</v>
      </c>
      <c r="G1794" s="2" t="s">
        <v>47</v>
      </c>
      <c r="H1794" s="2" t="s">
        <v>11858</v>
      </c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</row>
    <row r="1795" spans="1:21" ht="14.25" customHeight="1">
      <c r="A1795" s="2">
        <v>1792</v>
      </c>
      <c r="B1795" s="3" t="s">
        <v>12</v>
      </c>
      <c r="C1795" s="2" t="s">
        <v>6</v>
      </c>
      <c r="D1795" s="2" t="s">
        <v>11133</v>
      </c>
      <c r="E1795" s="2" t="s">
        <v>3780</v>
      </c>
      <c r="F1795" s="2" t="s">
        <v>3781</v>
      </c>
      <c r="G1795" s="2" t="s">
        <v>47</v>
      </c>
      <c r="H1795" s="2" t="s">
        <v>11859</v>
      </c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</row>
    <row r="1796" spans="1:21" ht="14.25" customHeight="1">
      <c r="A1796" s="2">
        <v>1793</v>
      </c>
      <c r="B1796" s="3" t="s">
        <v>12</v>
      </c>
      <c r="C1796" s="2" t="s">
        <v>6</v>
      </c>
      <c r="D1796" s="2" t="s">
        <v>11133</v>
      </c>
      <c r="E1796" s="2" t="s">
        <v>3782</v>
      </c>
      <c r="F1796" s="2" t="s">
        <v>3783</v>
      </c>
      <c r="G1796" s="2" t="s">
        <v>47</v>
      </c>
      <c r="H1796" s="2" t="s">
        <v>11858</v>
      </c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</row>
    <row r="1797" spans="1:21" ht="14.25" customHeight="1">
      <c r="A1797" s="2">
        <v>1794</v>
      </c>
      <c r="B1797" s="3" t="s">
        <v>12</v>
      </c>
      <c r="C1797" s="2" t="s">
        <v>6</v>
      </c>
      <c r="D1797" s="2" t="s">
        <v>11133</v>
      </c>
      <c r="E1797" s="2" t="s">
        <v>3784</v>
      </c>
      <c r="F1797" s="2" t="s">
        <v>3785</v>
      </c>
      <c r="G1797" s="2" t="s">
        <v>46</v>
      </c>
      <c r="H1797" s="2" t="s">
        <v>11859</v>
      </c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</row>
    <row r="1798" spans="1:21" ht="14.25" customHeight="1">
      <c r="A1798" s="2">
        <v>1795</v>
      </c>
      <c r="B1798" s="3" t="s">
        <v>12</v>
      </c>
      <c r="C1798" s="2" t="s">
        <v>6</v>
      </c>
      <c r="D1798" s="2" t="s">
        <v>11133</v>
      </c>
      <c r="E1798" s="2" t="s">
        <v>3786</v>
      </c>
      <c r="F1798" s="2" t="s">
        <v>3787</v>
      </c>
      <c r="G1798" s="2" t="s">
        <v>46</v>
      </c>
      <c r="H1798" s="2" t="s">
        <v>11858</v>
      </c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</row>
    <row r="1799" spans="1:21" ht="14.25" customHeight="1">
      <c r="A1799" s="2">
        <v>1796</v>
      </c>
      <c r="B1799" s="3" t="s">
        <v>12</v>
      </c>
      <c r="C1799" s="2" t="s">
        <v>6</v>
      </c>
      <c r="D1799" s="2" t="s">
        <v>11133</v>
      </c>
      <c r="E1799" s="2" t="s">
        <v>3788</v>
      </c>
      <c r="F1799" s="2" t="s">
        <v>3789</v>
      </c>
      <c r="G1799" s="2" t="s">
        <v>46</v>
      </c>
      <c r="H1799" s="2" t="s">
        <v>11858</v>
      </c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</row>
    <row r="1800" spans="1:21" ht="14.25" customHeight="1">
      <c r="A1800" s="2">
        <v>1797</v>
      </c>
      <c r="B1800" s="3" t="s">
        <v>12</v>
      </c>
      <c r="C1800" s="2" t="s">
        <v>6</v>
      </c>
      <c r="D1800" s="2" t="s">
        <v>11133</v>
      </c>
      <c r="E1800" s="2" t="s">
        <v>3790</v>
      </c>
      <c r="F1800" s="2" t="s">
        <v>3791</v>
      </c>
      <c r="G1800" s="2" t="s">
        <v>46</v>
      </c>
      <c r="H1800" s="2" t="s">
        <v>11859</v>
      </c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</row>
    <row r="1801" spans="1:21" ht="14.25" customHeight="1">
      <c r="A1801" s="2">
        <v>1798</v>
      </c>
      <c r="B1801" s="3" t="s">
        <v>12</v>
      </c>
      <c r="C1801" s="2" t="s">
        <v>6</v>
      </c>
      <c r="D1801" s="2" t="s">
        <v>11133</v>
      </c>
      <c r="E1801" s="2" t="s">
        <v>3792</v>
      </c>
      <c r="F1801" s="2" t="s">
        <v>3793</v>
      </c>
      <c r="G1801" s="2" t="s">
        <v>46</v>
      </c>
      <c r="H1801" s="2" t="s">
        <v>11859</v>
      </c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</row>
    <row r="1802" spans="1:21" ht="14.25" customHeight="1">
      <c r="A1802" s="2">
        <v>1799</v>
      </c>
      <c r="B1802" s="3" t="s">
        <v>12</v>
      </c>
      <c r="C1802" s="2" t="s">
        <v>6</v>
      </c>
      <c r="D1802" s="2" t="s">
        <v>11133</v>
      </c>
      <c r="E1802" s="2" t="s">
        <v>3794</v>
      </c>
      <c r="F1802" s="2" t="s">
        <v>3795</v>
      </c>
      <c r="G1802" s="2" t="s">
        <v>46</v>
      </c>
      <c r="H1802" s="2" t="s">
        <v>11859</v>
      </c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</row>
    <row r="1803" spans="1:21" ht="14.25" customHeight="1">
      <c r="A1803" s="2">
        <v>1800</v>
      </c>
      <c r="B1803" s="3" t="s">
        <v>12</v>
      </c>
      <c r="C1803" s="2" t="s">
        <v>6</v>
      </c>
      <c r="D1803" s="2" t="s">
        <v>11133</v>
      </c>
      <c r="E1803" s="2" t="s">
        <v>3796</v>
      </c>
      <c r="F1803" s="2" t="s">
        <v>3797</v>
      </c>
      <c r="G1803" s="2" t="s">
        <v>46</v>
      </c>
      <c r="H1803" s="2" t="s">
        <v>11859</v>
      </c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</row>
    <row r="1804" spans="1:21" ht="14.25" customHeight="1">
      <c r="A1804" s="2">
        <v>1801</v>
      </c>
      <c r="B1804" s="3" t="s">
        <v>12</v>
      </c>
      <c r="C1804" s="2" t="s">
        <v>6</v>
      </c>
      <c r="D1804" s="2" t="s">
        <v>11133</v>
      </c>
      <c r="E1804" s="2" t="s">
        <v>3798</v>
      </c>
      <c r="F1804" s="2" t="s">
        <v>3799</v>
      </c>
      <c r="G1804" s="2" t="s">
        <v>46</v>
      </c>
      <c r="H1804" s="2" t="s">
        <v>11858</v>
      </c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</row>
    <row r="1805" spans="1:21" ht="14.25" customHeight="1">
      <c r="A1805" s="2">
        <v>1802</v>
      </c>
      <c r="B1805" s="3" t="s">
        <v>12</v>
      </c>
      <c r="C1805" s="2" t="s">
        <v>6</v>
      </c>
      <c r="D1805" s="2" t="s">
        <v>11133</v>
      </c>
      <c r="E1805" s="2" t="s">
        <v>3800</v>
      </c>
      <c r="F1805" s="2" t="s">
        <v>3801</v>
      </c>
      <c r="G1805" s="2" t="s">
        <v>46</v>
      </c>
      <c r="H1805" s="2" t="s">
        <v>11858</v>
      </c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</row>
    <row r="1806" spans="1:21" ht="14.25" customHeight="1">
      <c r="A1806" s="2">
        <v>1803</v>
      </c>
      <c r="B1806" s="3" t="s">
        <v>12</v>
      </c>
      <c r="C1806" s="2" t="s">
        <v>6</v>
      </c>
      <c r="D1806" s="2" t="s">
        <v>11133</v>
      </c>
      <c r="E1806" s="2" t="s">
        <v>3802</v>
      </c>
      <c r="F1806" s="2" t="s">
        <v>3803</v>
      </c>
      <c r="G1806" s="2" t="s">
        <v>46</v>
      </c>
      <c r="H1806" s="2" t="s">
        <v>11859</v>
      </c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</row>
    <row r="1807" spans="1:21" ht="14.25" customHeight="1">
      <c r="A1807" s="2">
        <v>1804</v>
      </c>
      <c r="B1807" s="3" t="s">
        <v>12</v>
      </c>
      <c r="C1807" s="2" t="s">
        <v>6</v>
      </c>
      <c r="D1807" s="2" t="s">
        <v>11133</v>
      </c>
      <c r="E1807" s="2" t="s">
        <v>3804</v>
      </c>
      <c r="F1807" s="2" t="s">
        <v>3805</v>
      </c>
      <c r="G1807" s="2" t="s">
        <v>47</v>
      </c>
      <c r="H1807" s="2" t="s">
        <v>11858</v>
      </c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</row>
    <row r="1808" spans="1:21" ht="14.25" customHeight="1">
      <c r="A1808" s="2">
        <v>1805</v>
      </c>
      <c r="B1808" s="3" t="s">
        <v>12</v>
      </c>
      <c r="C1808" s="2" t="s">
        <v>6</v>
      </c>
      <c r="D1808" s="2" t="s">
        <v>11133</v>
      </c>
      <c r="E1808" s="2" t="s">
        <v>3806</v>
      </c>
      <c r="F1808" s="2" t="s">
        <v>3807</v>
      </c>
      <c r="G1808" s="2" t="s">
        <v>47</v>
      </c>
      <c r="H1808" s="2" t="s">
        <v>11859</v>
      </c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</row>
    <row r="1809" spans="1:21" ht="14.25" customHeight="1">
      <c r="A1809" s="2">
        <v>1806</v>
      </c>
      <c r="B1809" s="3" t="s">
        <v>12</v>
      </c>
      <c r="C1809" s="2" t="s">
        <v>6</v>
      </c>
      <c r="D1809" s="2" t="s">
        <v>11133</v>
      </c>
      <c r="E1809" s="2" t="s">
        <v>3808</v>
      </c>
      <c r="F1809" s="2" t="s">
        <v>3809</v>
      </c>
      <c r="G1809" s="2" t="s">
        <v>46</v>
      </c>
      <c r="H1809" s="2" t="s">
        <v>11858</v>
      </c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</row>
    <row r="1810" spans="1:21" ht="14.25" customHeight="1">
      <c r="A1810" s="2">
        <v>1807</v>
      </c>
      <c r="B1810" s="3" t="s">
        <v>12</v>
      </c>
      <c r="C1810" s="2" t="s">
        <v>6</v>
      </c>
      <c r="D1810" s="2" t="s">
        <v>11133</v>
      </c>
      <c r="E1810" s="2" t="s">
        <v>3810</v>
      </c>
      <c r="F1810" s="2" t="s">
        <v>3811</v>
      </c>
      <c r="G1810" s="2" t="s">
        <v>46</v>
      </c>
      <c r="H1810" s="2" t="s">
        <v>11858</v>
      </c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</row>
    <row r="1811" spans="1:21" ht="14.25" customHeight="1">
      <c r="A1811" s="2">
        <v>1808</v>
      </c>
      <c r="B1811" s="3" t="s">
        <v>12</v>
      </c>
      <c r="C1811" s="2" t="s">
        <v>6</v>
      </c>
      <c r="D1811" s="2" t="s">
        <v>11134</v>
      </c>
      <c r="E1811" s="2" t="s">
        <v>3812</v>
      </c>
      <c r="F1811" s="2" t="s">
        <v>3813</v>
      </c>
      <c r="G1811" s="2" t="s">
        <v>47</v>
      </c>
      <c r="H1811" s="2" t="s">
        <v>11859</v>
      </c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</row>
    <row r="1812" spans="1:21" ht="14.25" customHeight="1">
      <c r="A1812" s="2">
        <v>1809</v>
      </c>
      <c r="B1812" s="3" t="s">
        <v>12</v>
      </c>
      <c r="C1812" s="2" t="s">
        <v>6</v>
      </c>
      <c r="D1812" s="2" t="s">
        <v>11134</v>
      </c>
      <c r="E1812" s="2" t="s">
        <v>3814</v>
      </c>
      <c r="F1812" s="2" t="s">
        <v>3815</v>
      </c>
      <c r="G1812" s="2" t="s">
        <v>47</v>
      </c>
      <c r="H1812" s="2" t="s">
        <v>11858</v>
      </c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</row>
    <row r="1813" spans="1:21" ht="14.25" customHeight="1">
      <c r="A1813" s="2">
        <v>1810</v>
      </c>
      <c r="B1813" s="3" t="s">
        <v>12</v>
      </c>
      <c r="C1813" s="2" t="s">
        <v>6</v>
      </c>
      <c r="D1813" s="2" t="s">
        <v>11134</v>
      </c>
      <c r="E1813" s="2" t="s">
        <v>3816</v>
      </c>
      <c r="F1813" s="2" t="s">
        <v>3817</v>
      </c>
      <c r="G1813" s="2" t="s">
        <v>47</v>
      </c>
      <c r="H1813" s="2" t="s">
        <v>11859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</row>
    <row r="1814" spans="1:21" ht="14.25" customHeight="1">
      <c r="A1814" s="2">
        <v>1811</v>
      </c>
      <c r="B1814" s="3" t="s">
        <v>12</v>
      </c>
      <c r="C1814" s="2" t="s">
        <v>6</v>
      </c>
      <c r="D1814" s="2" t="s">
        <v>11134</v>
      </c>
      <c r="E1814" s="2" t="s">
        <v>3818</v>
      </c>
      <c r="F1814" s="2" t="s">
        <v>3819</v>
      </c>
      <c r="G1814" s="2" t="s">
        <v>47</v>
      </c>
      <c r="H1814" s="2" t="s">
        <v>11858</v>
      </c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</row>
    <row r="1815" spans="1:21" ht="14.25" customHeight="1">
      <c r="A1815" s="2">
        <v>1812</v>
      </c>
      <c r="B1815" s="3" t="s">
        <v>12</v>
      </c>
      <c r="C1815" s="2" t="s">
        <v>6</v>
      </c>
      <c r="D1815" s="2" t="s">
        <v>11134</v>
      </c>
      <c r="E1815" s="2" t="s">
        <v>3820</v>
      </c>
      <c r="F1815" s="2" t="s">
        <v>3821</v>
      </c>
      <c r="G1815" s="2" t="s">
        <v>47</v>
      </c>
      <c r="H1815" s="2" t="s">
        <v>11858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</row>
    <row r="1816" spans="1:21" ht="14.25" customHeight="1">
      <c r="A1816" s="2">
        <v>1813</v>
      </c>
      <c r="B1816" s="3" t="s">
        <v>12</v>
      </c>
      <c r="C1816" s="2" t="s">
        <v>6</v>
      </c>
      <c r="D1816" s="2" t="s">
        <v>11134</v>
      </c>
      <c r="E1816" s="2" t="s">
        <v>3822</v>
      </c>
      <c r="F1816" s="2" t="s">
        <v>3823</v>
      </c>
      <c r="G1816" s="2" t="s">
        <v>47</v>
      </c>
      <c r="H1816" s="2" t="s">
        <v>11858</v>
      </c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</row>
    <row r="1817" spans="1:21" ht="14.25" customHeight="1">
      <c r="A1817" s="2">
        <v>1814</v>
      </c>
      <c r="B1817" s="3" t="s">
        <v>12</v>
      </c>
      <c r="C1817" s="2" t="s">
        <v>6</v>
      </c>
      <c r="D1817" s="2" t="s">
        <v>11134</v>
      </c>
      <c r="E1817" s="2" t="s">
        <v>3824</v>
      </c>
      <c r="F1817" s="2" t="s">
        <v>3825</v>
      </c>
      <c r="G1817" s="2" t="s">
        <v>47</v>
      </c>
      <c r="H1817" s="2" t="s">
        <v>11858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</row>
    <row r="1818" spans="1:21" ht="14.25" customHeight="1">
      <c r="A1818" s="2">
        <v>1815</v>
      </c>
      <c r="B1818" s="3" t="s">
        <v>12</v>
      </c>
      <c r="C1818" s="2" t="s">
        <v>6</v>
      </c>
      <c r="D1818" s="2" t="s">
        <v>11134</v>
      </c>
      <c r="E1818" s="2" t="s">
        <v>3826</v>
      </c>
      <c r="F1818" s="2" t="s">
        <v>3827</v>
      </c>
      <c r="G1818" s="2" t="s">
        <v>47</v>
      </c>
      <c r="H1818" s="2" t="s">
        <v>11858</v>
      </c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</row>
    <row r="1819" spans="1:21" ht="14.25" customHeight="1">
      <c r="A1819" s="2">
        <v>1816</v>
      </c>
      <c r="B1819" s="3" t="s">
        <v>12</v>
      </c>
      <c r="C1819" s="2" t="s">
        <v>6</v>
      </c>
      <c r="D1819" s="2" t="s">
        <v>11134</v>
      </c>
      <c r="E1819" s="2" t="s">
        <v>3828</v>
      </c>
      <c r="F1819" s="2" t="s">
        <v>3829</v>
      </c>
      <c r="G1819" s="2" t="s">
        <v>47</v>
      </c>
      <c r="H1819" s="2" t="s">
        <v>11858</v>
      </c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</row>
    <row r="1820" spans="1:21" ht="14.25" customHeight="1">
      <c r="A1820" s="2">
        <v>1817</v>
      </c>
      <c r="B1820" s="3" t="s">
        <v>12</v>
      </c>
      <c r="C1820" s="2" t="s">
        <v>6</v>
      </c>
      <c r="D1820" s="2" t="s">
        <v>11134</v>
      </c>
      <c r="E1820" s="2" t="s">
        <v>3830</v>
      </c>
      <c r="F1820" s="2" t="s">
        <v>3831</v>
      </c>
      <c r="G1820" s="2" t="s">
        <v>47</v>
      </c>
      <c r="H1820" s="2" t="s">
        <v>11859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</row>
    <row r="1821" spans="1:21" ht="14.25" customHeight="1">
      <c r="A1821" s="2">
        <v>1818</v>
      </c>
      <c r="B1821" s="3" t="s">
        <v>12</v>
      </c>
      <c r="C1821" s="2" t="s">
        <v>6</v>
      </c>
      <c r="D1821" s="2" t="s">
        <v>11134</v>
      </c>
      <c r="E1821" s="2" t="s">
        <v>3832</v>
      </c>
      <c r="F1821" s="2" t="s">
        <v>3833</v>
      </c>
      <c r="G1821" s="2" t="s">
        <v>47</v>
      </c>
      <c r="H1821" s="2" t="s">
        <v>11858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</row>
    <row r="1822" spans="1:21" ht="14.25" customHeight="1">
      <c r="A1822" s="2">
        <v>1819</v>
      </c>
      <c r="B1822" s="3" t="s">
        <v>12</v>
      </c>
      <c r="C1822" s="2" t="s">
        <v>6</v>
      </c>
      <c r="D1822" s="2" t="s">
        <v>11134</v>
      </c>
      <c r="E1822" s="2" t="s">
        <v>3834</v>
      </c>
      <c r="F1822" s="2" t="s">
        <v>3835</v>
      </c>
      <c r="G1822" s="2" t="s">
        <v>47</v>
      </c>
      <c r="H1822" s="2" t="s">
        <v>11859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</row>
    <row r="1823" spans="1:21" ht="14.25" customHeight="1">
      <c r="A1823" s="2">
        <v>1820</v>
      </c>
      <c r="B1823" s="3" t="s">
        <v>12</v>
      </c>
      <c r="C1823" s="2" t="s">
        <v>6</v>
      </c>
      <c r="D1823" s="2" t="s">
        <v>11134</v>
      </c>
      <c r="E1823" s="2" t="s">
        <v>3836</v>
      </c>
      <c r="F1823" s="2" t="s">
        <v>3837</v>
      </c>
      <c r="G1823" s="2" t="s">
        <v>47</v>
      </c>
      <c r="H1823" s="2" t="s">
        <v>11858</v>
      </c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</row>
    <row r="1824" spans="1:21" ht="14.25" customHeight="1">
      <c r="A1824" s="2">
        <v>1821</v>
      </c>
      <c r="B1824" s="3" t="s">
        <v>12</v>
      </c>
      <c r="C1824" s="2" t="s">
        <v>6</v>
      </c>
      <c r="D1824" s="2" t="s">
        <v>11134</v>
      </c>
      <c r="E1824" s="2" t="s">
        <v>3838</v>
      </c>
      <c r="F1824" s="2" t="s">
        <v>193</v>
      </c>
      <c r="G1824" s="2" t="s">
        <v>47</v>
      </c>
      <c r="H1824" s="2" t="s">
        <v>11858</v>
      </c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</row>
    <row r="1825" spans="1:21" ht="14.25" customHeight="1">
      <c r="A1825" s="2">
        <v>1822</v>
      </c>
      <c r="B1825" s="3" t="s">
        <v>12</v>
      </c>
      <c r="C1825" s="2" t="s">
        <v>6</v>
      </c>
      <c r="D1825" s="2" t="s">
        <v>11134</v>
      </c>
      <c r="E1825" s="2" t="s">
        <v>3839</v>
      </c>
      <c r="F1825" s="2" t="s">
        <v>3840</v>
      </c>
      <c r="G1825" s="2" t="s">
        <v>47</v>
      </c>
      <c r="H1825" s="2" t="s">
        <v>11859</v>
      </c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</row>
    <row r="1826" spans="1:21" ht="14.25" customHeight="1">
      <c r="A1826" s="2">
        <v>1823</v>
      </c>
      <c r="B1826" s="3" t="s">
        <v>12</v>
      </c>
      <c r="C1826" s="2" t="s">
        <v>6</v>
      </c>
      <c r="D1826" s="2" t="s">
        <v>11134</v>
      </c>
      <c r="E1826" s="2" t="s">
        <v>3841</v>
      </c>
      <c r="F1826" s="2" t="s">
        <v>3842</v>
      </c>
      <c r="G1826" s="2" t="s">
        <v>47</v>
      </c>
      <c r="H1826" s="2" t="s">
        <v>11859</v>
      </c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</row>
    <row r="1827" spans="1:21" ht="14.25" customHeight="1">
      <c r="A1827" s="2">
        <v>1824</v>
      </c>
      <c r="B1827" s="3" t="s">
        <v>12</v>
      </c>
      <c r="C1827" s="2" t="s">
        <v>6</v>
      </c>
      <c r="D1827" s="2" t="s">
        <v>11134</v>
      </c>
      <c r="E1827" s="2" t="s">
        <v>3843</v>
      </c>
      <c r="F1827" s="2" t="s">
        <v>3844</v>
      </c>
      <c r="G1827" s="2" t="s">
        <v>47</v>
      </c>
      <c r="H1827" s="2" t="s">
        <v>11858</v>
      </c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</row>
    <row r="1828" spans="1:21" ht="14.25" customHeight="1">
      <c r="A1828" s="2">
        <v>1825</v>
      </c>
      <c r="B1828" s="3" t="s">
        <v>12</v>
      </c>
      <c r="C1828" s="2" t="s">
        <v>6</v>
      </c>
      <c r="D1828" s="2" t="s">
        <v>11134</v>
      </c>
      <c r="E1828" s="2" t="s">
        <v>3845</v>
      </c>
      <c r="F1828" s="2" t="s">
        <v>3846</v>
      </c>
      <c r="G1828" s="2" t="s">
        <v>47</v>
      </c>
      <c r="H1828" s="2" t="s">
        <v>11858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</row>
    <row r="1829" spans="1:21" ht="14.25" customHeight="1">
      <c r="A1829" s="2">
        <v>1826</v>
      </c>
      <c r="B1829" s="3" t="s">
        <v>12</v>
      </c>
      <c r="C1829" s="2" t="s">
        <v>6</v>
      </c>
      <c r="D1829" s="2" t="s">
        <v>11134</v>
      </c>
      <c r="E1829" s="2" t="s">
        <v>3847</v>
      </c>
      <c r="F1829" s="2" t="s">
        <v>3848</v>
      </c>
      <c r="G1829" s="2" t="s">
        <v>47</v>
      </c>
      <c r="H1829" s="2" t="s">
        <v>11858</v>
      </c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</row>
    <row r="1830" spans="1:21" ht="14.25" customHeight="1">
      <c r="A1830" s="2">
        <v>1827</v>
      </c>
      <c r="B1830" s="3" t="s">
        <v>12</v>
      </c>
      <c r="C1830" s="2" t="s">
        <v>6</v>
      </c>
      <c r="D1830" s="2" t="s">
        <v>11134</v>
      </c>
      <c r="E1830" s="2" t="s">
        <v>3849</v>
      </c>
      <c r="F1830" s="2" t="s">
        <v>3850</v>
      </c>
      <c r="G1830" s="2" t="s">
        <v>47</v>
      </c>
      <c r="H1830" s="2" t="s">
        <v>11858</v>
      </c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</row>
    <row r="1831" spans="1:21" ht="14.25" customHeight="1">
      <c r="A1831" s="2">
        <v>1828</v>
      </c>
      <c r="B1831" s="3" t="s">
        <v>12</v>
      </c>
      <c r="C1831" s="2" t="s">
        <v>6</v>
      </c>
      <c r="D1831" s="2" t="s">
        <v>11134</v>
      </c>
      <c r="E1831" s="2" t="s">
        <v>3851</v>
      </c>
      <c r="F1831" s="2" t="s">
        <v>3852</v>
      </c>
      <c r="G1831" s="2" t="s">
        <v>47</v>
      </c>
      <c r="H1831" s="2" t="s">
        <v>11858</v>
      </c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</row>
    <row r="1832" spans="1:21" ht="14.25" customHeight="1">
      <c r="A1832" s="2">
        <v>1829</v>
      </c>
      <c r="B1832" s="3" t="s">
        <v>12</v>
      </c>
      <c r="C1832" s="2" t="s">
        <v>6</v>
      </c>
      <c r="D1832" s="2" t="s">
        <v>11134</v>
      </c>
      <c r="E1832" s="2" t="s">
        <v>3853</v>
      </c>
      <c r="F1832" s="2" t="s">
        <v>3854</v>
      </c>
      <c r="G1832" s="2" t="s">
        <v>47</v>
      </c>
      <c r="H1832" s="2" t="s">
        <v>11858</v>
      </c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</row>
    <row r="1833" spans="1:21" ht="14.25" customHeight="1">
      <c r="A1833" s="2">
        <v>1830</v>
      </c>
      <c r="B1833" s="3" t="s">
        <v>12</v>
      </c>
      <c r="C1833" s="2" t="s">
        <v>6</v>
      </c>
      <c r="D1833" s="2" t="s">
        <v>11134</v>
      </c>
      <c r="E1833" s="2" t="s">
        <v>3855</v>
      </c>
      <c r="F1833" s="2" t="s">
        <v>3856</v>
      </c>
      <c r="G1833" s="2" t="s">
        <v>47</v>
      </c>
      <c r="H1833" s="2" t="s">
        <v>11859</v>
      </c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</row>
    <row r="1834" spans="1:21" ht="14.25" customHeight="1">
      <c r="A1834" s="2">
        <v>1831</v>
      </c>
      <c r="B1834" s="3" t="s">
        <v>12</v>
      </c>
      <c r="C1834" s="2" t="s">
        <v>6</v>
      </c>
      <c r="D1834" s="2" t="s">
        <v>11134</v>
      </c>
      <c r="E1834" s="2" t="s">
        <v>3857</v>
      </c>
      <c r="F1834" s="2" t="s">
        <v>3858</v>
      </c>
      <c r="G1834" s="2" t="s">
        <v>47</v>
      </c>
      <c r="H1834" s="2" t="s">
        <v>11858</v>
      </c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</row>
    <row r="1835" spans="1:21" ht="14.25" customHeight="1">
      <c r="A1835" s="2">
        <v>1832</v>
      </c>
      <c r="B1835" s="3" t="s">
        <v>12</v>
      </c>
      <c r="C1835" s="2" t="s">
        <v>6</v>
      </c>
      <c r="D1835" s="2" t="s">
        <v>11134</v>
      </c>
      <c r="E1835" s="2" t="s">
        <v>3859</v>
      </c>
      <c r="F1835" s="2" t="s">
        <v>3860</v>
      </c>
      <c r="G1835" s="2" t="s">
        <v>47</v>
      </c>
      <c r="H1835" s="2" t="s">
        <v>11859</v>
      </c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</row>
    <row r="1836" spans="1:21" ht="14.25" customHeight="1">
      <c r="A1836" s="2">
        <v>1833</v>
      </c>
      <c r="B1836" s="3" t="s">
        <v>12</v>
      </c>
      <c r="C1836" s="2" t="s">
        <v>6</v>
      </c>
      <c r="D1836" s="2" t="s">
        <v>11134</v>
      </c>
      <c r="E1836" s="2" t="s">
        <v>3861</v>
      </c>
      <c r="F1836" s="2" t="s">
        <v>3862</v>
      </c>
      <c r="G1836" s="2" t="s">
        <v>47</v>
      </c>
      <c r="H1836" s="2" t="s">
        <v>11859</v>
      </c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</row>
    <row r="1837" spans="1:21" ht="14.25" customHeight="1">
      <c r="A1837" s="2">
        <v>1834</v>
      </c>
      <c r="B1837" s="3" t="s">
        <v>12</v>
      </c>
      <c r="C1837" s="2" t="s">
        <v>6</v>
      </c>
      <c r="D1837" s="2" t="s">
        <v>11134</v>
      </c>
      <c r="E1837" s="2" t="s">
        <v>3863</v>
      </c>
      <c r="F1837" s="2" t="s">
        <v>3864</v>
      </c>
      <c r="G1837" s="2" t="s">
        <v>46</v>
      </c>
      <c r="H1837" s="2" t="s">
        <v>11859</v>
      </c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</row>
    <row r="1838" spans="1:21" ht="14.25" customHeight="1">
      <c r="A1838" s="2">
        <v>1835</v>
      </c>
      <c r="B1838" s="3" t="s">
        <v>12</v>
      </c>
      <c r="C1838" s="2" t="s">
        <v>6</v>
      </c>
      <c r="D1838" s="2" t="s">
        <v>11134</v>
      </c>
      <c r="E1838" s="2" t="s">
        <v>3865</v>
      </c>
      <c r="F1838" s="2" t="s">
        <v>3866</v>
      </c>
      <c r="G1838" s="2" t="s">
        <v>46</v>
      </c>
      <c r="H1838" s="2" t="s">
        <v>11859</v>
      </c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</row>
    <row r="1839" spans="1:21" ht="14.25" customHeight="1">
      <c r="A1839" s="2">
        <v>1836</v>
      </c>
      <c r="B1839" s="3" t="s">
        <v>12</v>
      </c>
      <c r="C1839" s="2" t="s">
        <v>6</v>
      </c>
      <c r="D1839" s="2" t="s">
        <v>11134</v>
      </c>
      <c r="E1839" s="2" t="s">
        <v>3867</v>
      </c>
      <c r="F1839" s="2" t="s">
        <v>264</v>
      </c>
      <c r="G1839" s="2" t="s">
        <v>46</v>
      </c>
      <c r="H1839" s="2" t="s">
        <v>11859</v>
      </c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</row>
    <row r="1840" spans="1:21" ht="14.25" customHeight="1">
      <c r="A1840" s="2">
        <v>1837</v>
      </c>
      <c r="B1840" s="3" t="s">
        <v>12</v>
      </c>
      <c r="C1840" s="2" t="s">
        <v>6</v>
      </c>
      <c r="D1840" s="2" t="s">
        <v>11134</v>
      </c>
      <c r="E1840" s="2" t="s">
        <v>3868</v>
      </c>
      <c r="F1840" s="2" t="s">
        <v>3869</v>
      </c>
      <c r="G1840" s="2" t="s">
        <v>46</v>
      </c>
      <c r="H1840" s="2" t="s">
        <v>11858</v>
      </c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</row>
    <row r="1841" spans="1:21" ht="14.25" customHeight="1">
      <c r="A1841" s="2">
        <v>1838</v>
      </c>
      <c r="B1841" s="3" t="s">
        <v>12</v>
      </c>
      <c r="C1841" s="2" t="s">
        <v>6</v>
      </c>
      <c r="D1841" s="2" t="s">
        <v>11134</v>
      </c>
      <c r="E1841" s="2" t="s">
        <v>3870</v>
      </c>
      <c r="F1841" s="2" t="s">
        <v>3871</v>
      </c>
      <c r="G1841" s="2" t="s">
        <v>46</v>
      </c>
      <c r="H1841" s="2" t="s">
        <v>11858</v>
      </c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</row>
    <row r="1842" spans="1:21" ht="14.25" customHeight="1">
      <c r="A1842" s="2">
        <v>1839</v>
      </c>
      <c r="B1842" s="3" t="s">
        <v>12</v>
      </c>
      <c r="C1842" s="2" t="s">
        <v>6</v>
      </c>
      <c r="D1842" s="2" t="s">
        <v>11134</v>
      </c>
      <c r="E1842" s="2" t="s">
        <v>3872</v>
      </c>
      <c r="F1842" s="2" t="s">
        <v>3873</v>
      </c>
      <c r="G1842" s="2" t="s">
        <v>46</v>
      </c>
      <c r="H1842" s="2" t="s">
        <v>11858</v>
      </c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</row>
    <row r="1843" spans="1:21" ht="14.25" customHeight="1">
      <c r="A1843" s="2">
        <v>1840</v>
      </c>
      <c r="B1843" s="3" t="s">
        <v>12</v>
      </c>
      <c r="C1843" s="2" t="s">
        <v>6</v>
      </c>
      <c r="D1843" s="2" t="s">
        <v>11134</v>
      </c>
      <c r="E1843" s="2" t="s">
        <v>3874</v>
      </c>
      <c r="F1843" s="2" t="s">
        <v>3875</v>
      </c>
      <c r="G1843" s="2" t="s">
        <v>46</v>
      </c>
      <c r="H1843" s="2" t="s">
        <v>11858</v>
      </c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</row>
    <row r="1844" spans="1:21" ht="14.25" customHeight="1">
      <c r="A1844" s="2">
        <v>1841</v>
      </c>
      <c r="B1844" s="3" t="s">
        <v>12</v>
      </c>
      <c r="C1844" s="2" t="s">
        <v>6</v>
      </c>
      <c r="D1844" s="2" t="s">
        <v>11134</v>
      </c>
      <c r="E1844" s="2" t="s">
        <v>3876</v>
      </c>
      <c r="F1844" s="2" t="s">
        <v>3877</v>
      </c>
      <c r="G1844" s="2" t="s">
        <v>46</v>
      </c>
      <c r="H1844" s="2" t="s">
        <v>11858</v>
      </c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</row>
    <row r="1845" spans="1:21" ht="14.25" customHeight="1">
      <c r="A1845" s="2">
        <v>1842</v>
      </c>
      <c r="B1845" s="3" t="s">
        <v>12</v>
      </c>
      <c r="C1845" s="2" t="s">
        <v>6</v>
      </c>
      <c r="D1845" s="2" t="s">
        <v>11134</v>
      </c>
      <c r="E1845" s="2" t="s">
        <v>3878</v>
      </c>
      <c r="F1845" s="2" t="s">
        <v>3879</v>
      </c>
      <c r="G1845" s="2" t="s">
        <v>46</v>
      </c>
      <c r="H1845" s="2" t="s">
        <v>11858</v>
      </c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</row>
    <row r="1846" spans="1:21" ht="14.25" customHeight="1">
      <c r="A1846" s="2">
        <v>1843</v>
      </c>
      <c r="B1846" s="3" t="s">
        <v>12</v>
      </c>
      <c r="C1846" s="2" t="s">
        <v>6</v>
      </c>
      <c r="D1846" s="2" t="s">
        <v>11134</v>
      </c>
      <c r="E1846" s="2" t="s">
        <v>3880</v>
      </c>
      <c r="F1846" s="2" t="s">
        <v>3881</v>
      </c>
      <c r="G1846" s="2" t="s">
        <v>46</v>
      </c>
      <c r="H1846" s="2" t="s">
        <v>11858</v>
      </c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</row>
    <row r="1847" spans="1:21" ht="14.25" customHeight="1">
      <c r="A1847" s="2">
        <v>1844</v>
      </c>
      <c r="B1847" s="3" t="s">
        <v>12</v>
      </c>
      <c r="C1847" s="2" t="s">
        <v>6</v>
      </c>
      <c r="D1847" s="2" t="s">
        <v>11134</v>
      </c>
      <c r="E1847" s="2" t="s">
        <v>3882</v>
      </c>
      <c r="F1847" s="2" t="s">
        <v>1819</v>
      </c>
      <c r="G1847" s="2" t="s">
        <v>46</v>
      </c>
      <c r="H1847" s="2" t="s">
        <v>11858</v>
      </c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</row>
    <row r="1848" spans="1:21" ht="14.25" customHeight="1">
      <c r="A1848" s="2">
        <v>1845</v>
      </c>
      <c r="B1848" s="3" t="s">
        <v>12</v>
      </c>
      <c r="C1848" s="2" t="s">
        <v>6</v>
      </c>
      <c r="D1848" s="2" t="s">
        <v>11134</v>
      </c>
      <c r="E1848" s="2" t="s">
        <v>3883</v>
      </c>
      <c r="F1848" s="2" t="s">
        <v>3884</v>
      </c>
      <c r="G1848" s="2" t="s">
        <v>46</v>
      </c>
      <c r="H1848" s="2" t="s">
        <v>11859</v>
      </c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</row>
    <row r="1849" spans="1:21" ht="14.25" customHeight="1">
      <c r="A1849" s="2">
        <v>1846</v>
      </c>
      <c r="B1849" s="3" t="s">
        <v>12</v>
      </c>
      <c r="C1849" s="2" t="s">
        <v>6</v>
      </c>
      <c r="D1849" s="2" t="s">
        <v>11134</v>
      </c>
      <c r="E1849" s="2" t="s">
        <v>3885</v>
      </c>
      <c r="F1849" s="2" t="s">
        <v>3886</v>
      </c>
      <c r="G1849" s="2" t="s">
        <v>47</v>
      </c>
      <c r="H1849" s="2" t="s">
        <v>11859</v>
      </c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</row>
    <row r="1850" spans="1:21" ht="14.25" customHeight="1">
      <c r="A1850" s="2">
        <v>1847</v>
      </c>
      <c r="B1850" s="3" t="s">
        <v>12</v>
      </c>
      <c r="C1850" s="2" t="s">
        <v>6</v>
      </c>
      <c r="D1850" s="2" t="s">
        <v>11134</v>
      </c>
      <c r="E1850" s="2" t="s">
        <v>3887</v>
      </c>
      <c r="F1850" s="2" t="s">
        <v>3888</v>
      </c>
      <c r="G1850" s="2" t="s">
        <v>47</v>
      </c>
      <c r="H1850" s="2" t="s">
        <v>11859</v>
      </c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</row>
    <row r="1851" spans="1:21" ht="14.25" customHeight="1">
      <c r="A1851" s="2">
        <v>1848</v>
      </c>
      <c r="B1851" s="3" t="s">
        <v>12</v>
      </c>
      <c r="C1851" s="2" t="s">
        <v>6</v>
      </c>
      <c r="D1851" s="2" t="s">
        <v>11134</v>
      </c>
      <c r="E1851" s="2" t="s">
        <v>3889</v>
      </c>
      <c r="F1851" s="2" t="s">
        <v>3890</v>
      </c>
      <c r="G1851" s="2" t="s">
        <v>47</v>
      </c>
      <c r="H1851" s="2" t="s">
        <v>11858</v>
      </c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</row>
    <row r="1852" spans="1:21" ht="14.25" customHeight="1">
      <c r="A1852" s="2">
        <v>1849</v>
      </c>
      <c r="B1852" s="3" t="s">
        <v>12</v>
      </c>
      <c r="C1852" s="2" t="s">
        <v>6</v>
      </c>
      <c r="D1852" s="2" t="s">
        <v>11134</v>
      </c>
      <c r="E1852" s="2" t="s">
        <v>3891</v>
      </c>
      <c r="F1852" s="2" t="s">
        <v>3892</v>
      </c>
      <c r="G1852" s="2" t="s">
        <v>47</v>
      </c>
      <c r="H1852" s="2" t="s">
        <v>11858</v>
      </c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</row>
    <row r="1853" spans="1:21" ht="14.25" customHeight="1">
      <c r="A1853" s="2">
        <v>1850</v>
      </c>
      <c r="B1853" s="3" t="s">
        <v>12</v>
      </c>
      <c r="C1853" s="2" t="s">
        <v>6</v>
      </c>
      <c r="D1853" s="2" t="s">
        <v>11135</v>
      </c>
      <c r="E1853" s="2" t="s">
        <v>3893</v>
      </c>
      <c r="F1853" s="2" t="s">
        <v>3894</v>
      </c>
      <c r="G1853" s="2" t="s">
        <v>47</v>
      </c>
      <c r="H1853" s="2" t="s">
        <v>11858</v>
      </c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</row>
    <row r="1854" spans="1:21" ht="14.25" customHeight="1">
      <c r="A1854" s="2">
        <v>1851</v>
      </c>
      <c r="B1854" s="3" t="s">
        <v>12</v>
      </c>
      <c r="C1854" s="2" t="s">
        <v>6</v>
      </c>
      <c r="D1854" s="2" t="s">
        <v>11135</v>
      </c>
      <c r="E1854" s="2" t="s">
        <v>3895</v>
      </c>
      <c r="F1854" s="2" t="s">
        <v>3896</v>
      </c>
      <c r="G1854" s="2" t="s">
        <v>47</v>
      </c>
      <c r="H1854" s="2" t="s">
        <v>11858</v>
      </c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</row>
    <row r="1855" spans="1:21" ht="14.25" customHeight="1">
      <c r="A1855" s="2">
        <v>1852</v>
      </c>
      <c r="B1855" s="3" t="s">
        <v>12</v>
      </c>
      <c r="C1855" s="2" t="s">
        <v>6</v>
      </c>
      <c r="D1855" s="2" t="s">
        <v>11135</v>
      </c>
      <c r="E1855" s="2" t="s">
        <v>3897</v>
      </c>
      <c r="F1855" s="2" t="s">
        <v>3898</v>
      </c>
      <c r="G1855" s="2" t="s">
        <v>47</v>
      </c>
      <c r="H1855" s="2" t="s">
        <v>11858</v>
      </c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</row>
    <row r="1856" spans="1:21" ht="14.25" customHeight="1">
      <c r="A1856" s="2">
        <v>1853</v>
      </c>
      <c r="B1856" s="3" t="s">
        <v>12</v>
      </c>
      <c r="C1856" s="2" t="s">
        <v>6</v>
      </c>
      <c r="D1856" s="2" t="s">
        <v>11135</v>
      </c>
      <c r="E1856" s="2" t="s">
        <v>3899</v>
      </c>
      <c r="F1856" s="2" t="s">
        <v>3900</v>
      </c>
      <c r="G1856" s="2" t="s">
        <v>47</v>
      </c>
      <c r="H1856" s="2" t="s">
        <v>11858</v>
      </c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</row>
    <row r="1857" spans="1:21" ht="14.25" customHeight="1">
      <c r="A1857" s="2">
        <v>1854</v>
      </c>
      <c r="B1857" s="3" t="s">
        <v>12</v>
      </c>
      <c r="C1857" s="2" t="s">
        <v>6</v>
      </c>
      <c r="D1857" s="2" t="s">
        <v>11135</v>
      </c>
      <c r="E1857" s="2" t="s">
        <v>3901</v>
      </c>
      <c r="F1857" s="2" t="s">
        <v>3902</v>
      </c>
      <c r="G1857" s="2" t="s">
        <v>47</v>
      </c>
      <c r="H1857" s="2" t="s">
        <v>11858</v>
      </c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</row>
    <row r="1858" spans="1:21" ht="14.25" customHeight="1">
      <c r="A1858" s="2">
        <v>1855</v>
      </c>
      <c r="B1858" s="3" t="s">
        <v>12</v>
      </c>
      <c r="C1858" s="2" t="s">
        <v>6</v>
      </c>
      <c r="D1858" s="2" t="s">
        <v>11135</v>
      </c>
      <c r="E1858" s="2" t="s">
        <v>3903</v>
      </c>
      <c r="F1858" s="2" t="s">
        <v>3904</v>
      </c>
      <c r="G1858" s="2" t="s">
        <v>47</v>
      </c>
      <c r="H1858" s="2" t="s">
        <v>11858</v>
      </c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</row>
    <row r="1859" spans="1:21" ht="14.25" customHeight="1">
      <c r="A1859" s="2">
        <v>1856</v>
      </c>
      <c r="B1859" s="3" t="s">
        <v>12</v>
      </c>
      <c r="C1859" s="2" t="s">
        <v>6</v>
      </c>
      <c r="D1859" s="2" t="s">
        <v>11135</v>
      </c>
      <c r="E1859" s="2" t="s">
        <v>3905</v>
      </c>
      <c r="F1859" s="2" t="s">
        <v>535</v>
      </c>
      <c r="G1859" s="2" t="s">
        <v>47</v>
      </c>
      <c r="H1859" s="2" t="s">
        <v>11859</v>
      </c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</row>
    <row r="1860" spans="1:21" ht="14.25" customHeight="1">
      <c r="A1860" s="2">
        <v>1857</v>
      </c>
      <c r="B1860" s="3" t="s">
        <v>12</v>
      </c>
      <c r="C1860" s="2" t="s">
        <v>6</v>
      </c>
      <c r="D1860" s="2" t="s">
        <v>11135</v>
      </c>
      <c r="E1860" s="2" t="s">
        <v>3906</v>
      </c>
      <c r="F1860" s="2" t="s">
        <v>3907</v>
      </c>
      <c r="G1860" s="2" t="s">
        <v>47</v>
      </c>
      <c r="H1860" s="2" t="s">
        <v>11858</v>
      </c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</row>
    <row r="1861" spans="1:21" ht="14.25" customHeight="1">
      <c r="A1861" s="2">
        <v>1858</v>
      </c>
      <c r="B1861" s="3" t="s">
        <v>12</v>
      </c>
      <c r="C1861" s="2" t="s">
        <v>6</v>
      </c>
      <c r="D1861" s="2" t="s">
        <v>11135</v>
      </c>
      <c r="E1861" s="2" t="s">
        <v>3908</v>
      </c>
      <c r="F1861" s="2" t="s">
        <v>3909</v>
      </c>
      <c r="G1861" s="2" t="s">
        <v>47</v>
      </c>
      <c r="H1861" s="2" t="s">
        <v>11859</v>
      </c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</row>
    <row r="1862" spans="1:21" ht="14.25" customHeight="1">
      <c r="A1862" s="2">
        <v>1859</v>
      </c>
      <c r="B1862" s="3" t="s">
        <v>12</v>
      </c>
      <c r="C1862" s="2" t="s">
        <v>6</v>
      </c>
      <c r="D1862" s="2" t="s">
        <v>11135</v>
      </c>
      <c r="E1862" s="2" t="s">
        <v>3910</v>
      </c>
      <c r="F1862" s="2" t="s">
        <v>3911</v>
      </c>
      <c r="G1862" s="2" t="s">
        <v>47</v>
      </c>
      <c r="H1862" s="2" t="s">
        <v>11858</v>
      </c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</row>
    <row r="1863" spans="1:21" ht="14.25" customHeight="1">
      <c r="A1863" s="2">
        <v>1860</v>
      </c>
      <c r="B1863" s="3" t="s">
        <v>12</v>
      </c>
      <c r="C1863" s="2" t="s">
        <v>6</v>
      </c>
      <c r="D1863" s="2" t="s">
        <v>11135</v>
      </c>
      <c r="E1863" s="2" t="s">
        <v>3912</v>
      </c>
      <c r="F1863" s="2" t="s">
        <v>233</v>
      </c>
      <c r="G1863" s="2" t="s">
        <v>47</v>
      </c>
      <c r="H1863" s="2" t="s">
        <v>11858</v>
      </c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</row>
    <row r="1864" spans="1:21" ht="14.25" customHeight="1">
      <c r="A1864" s="2">
        <v>1861</v>
      </c>
      <c r="B1864" s="3" t="s">
        <v>12</v>
      </c>
      <c r="C1864" s="2" t="s">
        <v>6</v>
      </c>
      <c r="D1864" s="2" t="s">
        <v>11135</v>
      </c>
      <c r="E1864" s="2" t="s">
        <v>3913</v>
      </c>
      <c r="F1864" s="2" t="s">
        <v>3914</v>
      </c>
      <c r="G1864" s="2" t="s">
        <v>47</v>
      </c>
      <c r="H1864" s="2" t="s">
        <v>11858</v>
      </c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</row>
    <row r="1865" spans="1:21" ht="14.25" customHeight="1">
      <c r="A1865" s="2">
        <v>1862</v>
      </c>
      <c r="B1865" s="3" t="s">
        <v>12</v>
      </c>
      <c r="C1865" s="2" t="s">
        <v>6</v>
      </c>
      <c r="D1865" s="2" t="s">
        <v>11135</v>
      </c>
      <c r="E1865" s="2" t="s">
        <v>3915</v>
      </c>
      <c r="F1865" s="2" t="s">
        <v>3916</v>
      </c>
      <c r="G1865" s="2" t="s">
        <v>47</v>
      </c>
      <c r="H1865" s="2" t="s">
        <v>11858</v>
      </c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</row>
    <row r="1866" spans="1:21" ht="14.25" customHeight="1">
      <c r="A1866" s="2">
        <v>1863</v>
      </c>
      <c r="B1866" s="3" t="s">
        <v>12</v>
      </c>
      <c r="C1866" s="2" t="s">
        <v>6</v>
      </c>
      <c r="D1866" s="2" t="s">
        <v>11135</v>
      </c>
      <c r="E1866" s="2" t="s">
        <v>3917</v>
      </c>
      <c r="F1866" s="2" t="s">
        <v>3918</v>
      </c>
      <c r="G1866" s="2" t="s">
        <v>47</v>
      </c>
      <c r="H1866" s="2" t="s">
        <v>11858</v>
      </c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</row>
    <row r="1867" spans="1:21" ht="14.25" customHeight="1">
      <c r="A1867" s="2">
        <v>1864</v>
      </c>
      <c r="B1867" s="3" t="s">
        <v>12</v>
      </c>
      <c r="C1867" s="2" t="s">
        <v>6</v>
      </c>
      <c r="D1867" s="2" t="s">
        <v>11135</v>
      </c>
      <c r="E1867" s="2" t="s">
        <v>3919</v>
      </c>
      <c r="F1867" s="2" t="s">
        <v>238</v>
      </c>
      <c r="G1867" s="2" t="s">
        <v>47</v>
      </c>
      <c r="H1867" s="2" t="s">
        <v>11858</v>
      </c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</row>
    <row r="1868" spans="1:21" ht="14.25" customHeight="1">
      <c r="A1868" s="2">
        <v>1865</v>
      </c>
      <c r="B1868" s="3" t="s">
        <v>12</v>
      </c>
      <c r="C1868" s="2" t="s">
        <v>6</v>
      </c>
      <c r="D1868" s="2" t="s">
        <v>11135</v>
      </c>
      <c r="E1868" s="2" t="s">
        <v>3920</v>
      </c>
      <c r="F1868" s="2" t="s">
        <v>3921</v>
      </c>
      <c r="G1868" s="2" t="s">
        <v>47</v>
      </c>
      <c r="H1868" s="2" t="s">
        <v>11858</v>
      </c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</row>
    <row r="1869" spans="1:21" ht="14.25" customHeight="1">
      <c r="A1869" s="2">
        <v>1866</v>
      </c>
      <c r="B1869" s="3" t="s">
        <v>12</v>
      </c>
      <c r="C1869" s="2" t="s">
        <v>6</v>
      </c>
      <c r="D1869" s="2" t="s">
        <v>11135</v>
      </c>
      <c r="E1869" s="2" t="s">
        <v>3922</v>
      </c>
      <c r="F1869" s="2" t="s">
        <v>3923</v>
      </c>
      <c r="G1869" s="2" t="s">
        <v>47</v>
      </c>
      <c r="H1869" s="2" t="s">
        <v>11858</v>
      </c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</row>
    <row r="1870" spans="1:21" ht="14.25" customHeight="1">
      <c r="A1870" s="2">
        <v>1867</v>
      </c>
      <c r="B1870" s="3" t="s">
        <v>12</v>
      </c>
      <c r="C1870" s="2" t="s">
        <v>6</v>
      </c>
      <c r="D1870" s="2" t="s">
        <v>11135</v>
      </c>
      <c r="E1870" s="2" t="s">
        <v>3924</v>
      </c>
      <c r="F1870" s="2" t="s">
        <v>3925</v>
      </c>
      <c r="G1870" s="2" t="s">
        <v>47</v>
      </c>
      <c r="H1870" s="2" t="s">
        <v>11858</v>
      </c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</row>
    <row r="1871" spans="1:21" ht="14.25" customHeight="1">
      <c r="A1871" s="2">
        <v>1868</v>
      </c>
      <c r="B1871" s="3" t="s">
        <v>12</v>
      </c>
      <c r="C1871" s="2" t="s">
        <v>6</v>
      </c>
      <c r="D1871" s="2" t="s">
        <v>11135</v>
      </c>
      <c r="E1871" s="2" t="s">
        <v>3926</v>
      </c>
      <c r="F1871" s="2" t="s">
        <v>3927</v>
      </c>
      <c r="G1871" s="2" t="s">
        <v>47</v>
      </c>
      <c r="H1871" s="2" t="s">
        <v>11858</v>
      </c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</row>
    <row r="1872" spans="1:21" ht="14.25" customHeight="1">
      <c r="A1872" s="2">
        <v>1869</v>
      </c>
      <c r="B1872" s="3" t="s">
        <v>12</v>
      </c>
      <c r="C1872" s="2" t="s">
        <v>6</v>
      </c>
      <c r="D1872" s="2" t="s">
        <v>11135</v>
      </c>
      <c r="E1872" s="2" t="s">
        <v>3928</v>
      </c>
      <c r="F1872" s="2" t="s">
        <v>3929</v>
      </c>
      <c r="G1872" s="2" t="s">
        <v>47</v>
      </c>
      <c r="H1872" s="2" t="s">
        <v>11858</v>
      </c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</row>
    <row r="1873" spans="1:21" ht="14.25" customHeight="1">
      <c r="A1873" s="2">
        <v>1870</v>
      </c>
      <c r="B1873" s="3" t="s">
        <v>12</v>
      </c>
      <c r="C1873" s="2" t="s">
        <v>6</v>
      </c>
      <c r="D1873" s="2" t="s">
        <v>11135</v>
      </c>
      <c r="E1873" s="2" t="s">
        <v>3930</v>
      </c>
      <c r="F1873" s="2" t="s">
        <v>3931</v>
      </c>
      <c r="G1873" s="2" t="s">
        <v>47</v>
      </c>
      <c r="H1873" s="2" t="s">
        <v>11858</v>
      </c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</row>
    <row r="1874" spans="1:21" ht="14.25" customHeight="1">
      <c r="A1874" s="2">
        <v>1871</v>
      </c>
      <c r="B1874" s="3" t="s">
        <v>12</v>
      </c>
      <c r="C1874" s="2" t="s">
        <v>6</v>
      </c>
      <c r="D1874" s="2" t="s">
        <v>11135</v>
      </c>
      <c r="E1874" s="2" t="s">
        <v>3932</v>
      </c>
      <c r="F1874" s="2" t="s">
        <v>3933</v>
      </c>
      <c r="G1874" s="2" t="s">
        <v>47</v>
      </c>
      <c r="H1874" s="2" t="s">
        <v>11858</v>
      </c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</row>
    <row r="1875" spans="1:21" ht="14.25" customHeight="1">
      <c r="A1875" s="2">
        <v>1872</v>
      </c>
      <c r="B1875" s="3" t="s">
        <v>12</v>
      </c>
      <c r="C1875" s="2" t="s">
        <v>6</v>
      </c>
      <c r="D1875" s="2" t="s">
        <v>11135</v>
      </c>
      <c r="E1875" s="2" t="s">
        <v>3934</v>
      </c>
      <c r="F1875" s="2" t="s">
        <v>3935</v>
      </c>
      <c r="G1875" s="2" t="s">
        <v>47</v>
      </c>
      <c r="H1875" s="2" t="s">
        <v>11858</v>
      </c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</row>
    <row r="1876" spans="1:21" ht="14.25" customHeight="1">
      <c r="A1876" s="2">
        <v>1873</v>
      </c>
      <c r="B1876" s="3" t="s">
        <v>12</v>
      </c>
      <c r="C1876" s="2" t="s">
        <v>6</v>
      </c>
      <c r="D1876" s="2" t="s">
        <v>11135</v>
      </c>
      <c r="E1876" s="2" t="s">
        <v>3936</v>
      </c>
      <c r="F1876" s="2" t="s">
        <v>3937</v>
      </c>
      <c r="G1876" s="2" t="s">
        <v>47</v>
      </c>
      <c r="H1876" s="2" t="s">
        <v>11858</v>
      </c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</row>
    <row r="1877" spans="1:21" ht="14.25" customHeight="1">
      <c r="A1877" s="2">
        <v>1874</v>
      </c>
      <c r="B1877" s="3" t="s">
        <v>12</v>
      </c>
      <c r="C1877" s="2" t="s">
        <v>6</v>
      </c>
      <c r="D1877" s="2" t="s">
        <v>11135</v>
      </c>
      <c r="E1877" s="2" t="s">
        <v>3938</v>
      </c>
      <c r="F1877" s="2" t="s">
        <v>78</v>
      </c>
      <c r="G1877" s="2" t="s">
        <v>47</v>
      </c>
      <c r="H1877" s="2" t="s">
        <v>11858</v>
      </c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</row>
    <row r="1878" spans="1:21" ht="14.25" customHeight="1">
      <c r="A1878" s="2">
        <v>1875</v>
      </c>
      <c r="B1878" s="3" t="s">
        <v>12</v>
      </c>
      <c r="C1878" s="2" t="s">
        <v>6</v>
      </c>
      <c r="D1878" s="2" t="s">
        <v>11135</v>
      </c>
      <c r="E1878" s="2" t="s">
        <v>3939</v>
      </c>
      <c r="F1878" s="2" t="s">
        <v>84</v>
      </c>
      <c r="G1878" s="2" t="s">
        <v>47</v>
      </c>
      <c r="H1878" s="2" t="s">
        <v>11858</v>
      </c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</row>
    <row r="1879" spans="1:21" ht="14.25" customHeight="1">
      <c r="A1879" s="2">
        <v>1876</v>
      </c>
      <c r="B1879" s="3" t="s">
        <v>12</v>
      </c>
      <c r="C1879" s="2" t="s">
        <v>6</v>
      </c>
      <c r="D1879" s="2" t="s">
        <v>11135</v>
      </c>
      <c r="E1879" s="2" t="s">
        <v>3940</v>
      </c>
      <c r="F1879" s="2" t="s">
        <v>3941</v>
      </c>
      <c r="G1879" s="2" t="s">
        <v>47</v>
      </c>
      <c r="H1879" s="2" t="s">
        <v>11858</v>
      </c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</row>
    <row r="1880" spans="1:21" ht="14.25" customHeight="1">
      <c r="A1880" s="2">
        <v>1877</v>
      </c>
      <c r="B1880" s="3" t="s">
        <v>12</v>
      </c>
      <c r="C1880" s="2" t="s">
        <v>6</v>
      </c>
      <c r="D1880" s="2" t="s">
        <v>11135</v>
      </c>
      <c r="E1880" s="2" t="s">
        <v>3942</v>
      </c>
      <c r="F1880" s="2" t="s">
        <v>3943</v>
      </c>
      <c r="G1880" s="2" t="s">
        <v>46</v>
      </c>
      <c r="H1880" s="2" t="s">
        <v>11858</v>
      </c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</row>
    <row r="1881" spans="1:21" ht="14.25" customHeight="1">
      <c r="A1881" s="2">
        <v>1878</v>
      </c>
      <c r="B1881" s="3" t="s">
        <v>12</v>
      </c>
      <c r="C1881" s="2" t="s">
        <v>6</v>
      </c>
      <c r="D1881" s="2" t="s">
        <v>11135</v>
      </c>
      <c r="E1881" s="2" t="s">
        <v>3944</v>
      </c>
      <c r="F1881" s="2" t="s">
        <v>3945</v>
      </c>
      <c r="G1881" s="2" t="s">
        <v>46</v>
      </c>
      <c r="H1881" s="2" t="s">
        <v>11858</v>
      </c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</row>
    <row r="1882" spans="1:21" ht="14.25" customHeight="1">
      <c r="A1882" s="2">
        <v>1879</v>
      </c>
      <c r="B1882" s="3" t="s">
        <v>12</v>
      </c>
      <c r="C1882" s="2" t="s">
        <v>6</v>
      </c>
      <c r="D1882" s="2" t="s">
        <v>11135</v>
      </c>
      <c r="E1882" s="2" t="s">
        <v>3946</v>
      </c>
      <c r="F1882" s="2" t="s">
        <v>3947</v>
      </c>
      <c r="G1882" s="2" t="s">
        <v>46</v>
      </c>
      <c r="H1882" s="2" t="s">
        <v>11858</v>
      </c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</row>
    <row r="1883" spans="1:21" ht="14.25" customHeight="1">
      <c r="A1883" s="2">
        <v>1880</v>
      </c>
      <c r="B1883" s="3" t="s">
        <v>12</v>
      </c>
      <c r="C1883" s="2" t="s">
        <v>6</v>
      </c>
      <c r="D1883" s="2" t="s">
        <v>11135</v>
      </c>
      <c r="E1883" s="2" t="s">
        <v>3948</v>
      </c>
      <c r="F1883" s="2" t="s">
        <v>3949</v>
      </c>
      <c r="G1883" s="2" t="s">
        <v>46</v>
      </c>
      <c r="H1883" s="2" t="s">
        <v>11858</v>
      </c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</row>
    <row r="1884" spans="1:21" ht="14.25" customHeight="1">
      <c r="A1884" s="2">
        <v>1881</v>
      </c>
      <c r="B1884" s="3" t="s">
        <v>12</v>
      </c>
      <c r="C1884" s="2" t="s">
        <v>6</v>
      </c>
      <c r="D1884" s="2" t="s">
        <v>11135</v>
      </c>
      <c r="E1884" s="2" t="s">
        <v>3950</v>
      </c>
      <c r="F1884" s="2" t="s">
        <v>3951</v>
      </c>
      <c r="G1884" s="2" t="s">
        <v>46</v>
      </c>
      <c r="H1884" s="2" t="s">
        <v>11858</v>
      </c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</row>
    <row r="1885" spans="1:21" ht="14.25" customHeight="1">
      <c r="A1885" s="2">
        <v>1882</v>
      </c>
      <c r="B1885" s="3" t="s">
        <v>12</v>
      </c>
      <c r="C1885" s="2" t="s">
        <v>6</v>
      </c>
      <c r="D1885" s="2" t="s">
        <v>11135</v>
      </c>
      <c r="E1885" s="2" t="s">
        <v>3952</v>
      </c>
      <c r="F1885" s="2" t="s">
        <v>3953</v>
      </c>
      <c r="G1885" s="2" t="s">
        <v>46</v>
      </c>
      <c r="H1885" s="2" t="s">
        <v>11858</v>
      </c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</row>
    <row r="1886" spans="1:21" ht="14.25" customHeight="1">
      <c r="A1886" s="2">
        <v>1883</v>
      </c>
      <c r="B1886" s="3" t="s">
        <v>12</v>
      </c>
      <c r="C1886" s="2" t="s">
        <v>6</v>
      </c>
      <c r="D1886" s="2" t="s">
        <v>11135</v>
      </c>
      <c r="E1886" s="2" t="s">
        <v>3954</v>
      </c>
      <c r="F1886" s="2" t="s">
        <v>3955</v>
      </c>
      <c r="G1886" s="2" t="s">
        <v>46</v>
      </c>
      <c r="H1886" s="2" t="s">
        <v>11858</v>
      </c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</row>
    <row r="1887" spans="1:21" ht="14.25" customHeight="1">
      <c r="A1887" s="2">
        <v>1884</v>
      </c>
      <c r="B1887" s="3" t="s">
        <v>12</v>
      </c>
      <c r="C1887" s="2" t="s">
        <v>6</v>
      </c>
      <c r="D1887" s="2" t="s">
        <v>11135</v>
      </c>
      <c r="E1887" s="2" t="s">
        <v>3956</v>
      </c>
      <c r="F1887" s="2" t="s">
        <v>3957</v>
      </c>
      <c r="G1887" s="2" t="s">
        <v>46</v>
      </c>
      <c r="H1887" s="2" t="s">
        <v>11858</v>
      </c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</row>
    <row r="1888" spans="1:21" ht="14.25" customHeight="1">
      <c r="A1888" s="2">
        <v>1885</v>
      </c>
      <c r="B1888" s="3" t="s">
        <v>12</v>
      </c>
      <c r="C1888" s="2" t="s">
        <v>6</v>
      </c>
      <c r="D1888" s="2" t="s">
        <v>11135</v>
      </c>
      <c r="E1888" s="2" t="s">
        <v>3958</v>
      </c>
      <c r="F1888" s="2" t="s">
        <v>3959</v>
      </c>
      <c r="G1888" s="2" t="s">
        <v>47</v>
      </c>
      <c r="H1888" s="2" t="s">
        <v>11859</v>
      </c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</row>
    <row r="1889" spans="1:21" ht="14.25" customHeight="1">
      <c r="A1889" s="2">
        <v>1886</v>
      </c>
      <c r="B1889" s="3" t="s">
        <v>12</v>
      </c>
      <c r="C1889" s="2" t="s">
        <v>6</v>
      </c>
      <c r="D1889" s="2" t="s">
        <v>11135</v>
      </c>
      <c r="E1889" s="2" t="s">
        <v>3960</v>
      </c>
      <c r="F1889" s="2" t="s">
        <v>3961</v>
      </c>
      <c r="G1889" s="2" t="s">
        <v>47</v>
      </c>
      <c r="H1889" s="2" t="s">
        <v>11858</v>
      </c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</row>
    <row r="1890" spans="1:21" ht="14.25" customHeight="1">
      <c r="A1890" s="2">
        <v>1887</v>
      </c>
      <c r="B1890" s="3" t="s">
        <v>12</v>
      </c>
      <c r="C1890" s="2" t="s">
        <v>6</v>
      </c>
      <c r="D1890" s="2" t="s">
        <v>11135</v>
      </c>
      <c r="E1890" s="2" t="s">
        <v>3962</v>
      </c>
      <c r="F1890" s="2" t="s">
        <v>3963</v>
      </c>
      <c r="G1890" s="2" t="s">
        <v>47</v>
      </c>
      <c r="H1890" s="2" t="s">
        <v>11858</v>
      </c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</row>
    <row r="1891" spans="1:21" ht="14.25" customHeight="1">
      <c r="A1891" s="2">
        <v>1888</v>
      </c>
      <c r="B1891" s="3" t="s">
        <v>12</v>
      </c>
      <c r="C1891" s="2" t="s">
        <v>6</v>
      </c>
      <c r="D1891" s="2" t="s">
        <v>11135</v>
      </c>
      <c r="E1891" s="2" t="s">
        <v>3964</v>
      </c>
      <c r="F1891" s="2" t="s">
        <v>3965</v>
      </c>
      <c r="G1891" s="2" t="s">
        <v>47</v>
      </c>
      <c r="H1891" s="2" t="s">
        <v>11858</v>
      </c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</row>
    <row r="1892" spans="1:21" ht="14.25" customHeight="1">
      <c r="A1892" s="2">
        <v>1889</v>
      </c>
      <c r="B1892" s="3" t="s">
        <v>12</v>
      </c>
      <c r="C1892" s="2" t="s">
        <v>6</v>
      </c>
      <c r="D1892" s="2" t="s">
        <v>11136</v>
      </c>
      <c r="E1892" s="2" t="s">
        <v>3966</v>
      </c>
      <c r="F1892" s="2" t="s">
        <v>3967</v>
      </c>
      <c r="G1892" s="2" t="s">
        <v>47</v>
      </c>
      <c r="H1892" s="2" t="s">
        <v>11858</v>
      </c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</row>
    <row r="1893" spans="1:21" ht="14.25" customHeight="1">
      <c r="A1893" s="2">
        <v>1890</v>
      </c>
      <c r="B1893" s="3" t="s">
        <v>12</v>
      </c>
      <c r="C1893" s="2" t="s">
        <v>6</v>
      </c>
      <c r="D1893" s="2" t="s">
        <v>11136</v>
      </c>
      <c r="E1893" s="2" t="s">
        <v>3968</v>
      </c>
      <c r="F1893" s="2" t="s">
        <v>3969</v>
      </c>
      <c r="G1893" s="2" t="s">
        <v>47</v>
      </c>
      <c r="H1893" s="2" t="s">
        <v>11858</v>
      </c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</row>
    <row r="1894" spans="1:21" ht="14.25" customHeight="1">
      <c r="A1894" s="2">
        <v>1891</v>
      </c>
      <c r="B1894" s="3" t="s">
        <v>12</v>
      </c>
      <c r="C1894" s="2" t="s">
        <v>6</v>
      </c>
      <c r="D1894" s="2" t="s">
        <v>11136</v>
      </c>
      <c r="E1894" s="2" t="s">
        <v>3970</v>
      </c>
      <c r="F1894" s="2" t="s">
        <v>3971</v>
      </c>
      <c r="G1894" s="2" t="s">
        <v>47</v>
      </c>
      <c r="H1894" s="2" t="s">
        <v>11858</v>
      </c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</row>
    <row r="1895" spans="1:21" ht="14.25" customHeight="1">
      <c r="A1895" s="2">
        <v>1892</v>
      </c>
      <c r="B1895" s="3" t="s">
        <v>12</v>
      </c>
      <c r="C1895" s="2" t="s">
        <v>6</v>
      </c>
      <c r="D1895" s="2" t="s">
        <v>11136</v>
      </c>
      <c r="E1895" s="2" t="s">
        <v>3972</v>
      </c>
      <c r="F1895" s="2" t="s">
        <v>3973</v>
      </c>
      <c r="G1895" s="2" t="s">
        <v>47</v>
      </c>
      <c r="H1895" s="2" t="s">
        <v>11858</v>
      </c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</row>
    <row r="1896" spans="1:21" ht="14.25" customHeight="1">
      <c r="A1896" s="2">
        <v>1893</v>
      </c>
      <c r="B1896" s="3" t="s">
        <v>12</v>
      </c>
      <c r="C1896" s="2" t="s">
        <v>6</v>
      </c>
      <c r="D1896" s="2" t="s">
        <v>11136</v>
      </c>
      <c r="E1896" s="2" t="s">
        <v>3974</v>
      </c>
      <c r="F1896" s="2" t="s">
        <v>3975</v>
      </c>
      <c r="G1896" s="2" t="s">
        <v>47</v>
      </c>
      <c r="H1896" s="2" t="s">
        <v>11858</v>
      </c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</row>
    <row r="1897" spans="1:21" ht="14.25" customHeight="1">
      <c r="A1897" s="2">
        <v>1894</v>
      </c>
      <c r="B1897" s="3" t="s">
        <v>12</v>
      </c>
      <c r="C1897" s="2" t="s">
        <v>6</v>
      </c>
      <c r="D1897" s="2" t="s">
        <v>11136</v>
      </c>
      <c r="E1897" s="2" t="s">
        <v>3976</v>
      </c>
      <c r="F1897" s="2" t="s">
        <v>3977</v>
      </c>
      <c r="G1897" s="2" t="s">
        <v>47</v>
      </c>
      <c r="H1897" s="2" t="s">
        <v>11858</v>
      </c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</row>
    <row r="1898" spans="1:21" ht="14.25" customHeight="1">
      <c r="A1898" s="2">
        <v>1895</v>
      </c>
      <c r="B1898" s="3" t="s">
        <v>12</v>
      </c>
      <c r="C1898" s="2" t="s">
        <v>6</v>
      </c>
      <c r="D1898" s="2" t="s">
        <v>11136</v>
      </c>
      <c r="E1898" s="2" t="s">
        <v>3978</v>
      </c>
      <c r="F1898" s="2" t="s">
        <v>3979</v>
      </c>
      <c r="G1898" s="2" t="s">
        <v>47</v>
      </c>
      <c r="H1898" s="2" t="s">
        <v>11858</v>
      </c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</row>
    <row r="1899" spans="1:21" ht="14.25" customHeight="1">
      <c r="A1899" s="2">
        <v>1896</v>
      </c>
      <c r="B1899" s="3" t="s">
        <v>12</v>
      </c>
      <c r="C1899" s="2" t="s">
        <v>6</v>
      </c>
      <c r="D1899" s="2" t="s">
        <v>11136</v>
      </c>
      <c r="E1899" s="2" t="s">
        <v>3980</v>
      </c>
      <c r="F1899" s="2" t="s">
        <v>3981</v>
      </c>
      <c r="G1899" s="2" t="s">
        <v>47</v>
      </c>
      <c r="H1899" s="2" t="s">
        <v>11858</v>
      </c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</row>
    <row r="1900" spans="1:21" ht="14.25" customHeight="1">
      <c r="A1900" s="2">
        <v>1897</v>
      </c>
      <c r="B1900" s="3" t="s">
        <v>12</v>
      </c>
      <c r="C1900" s="2" t="s">
        <v>6</v>
      </c>
      <c r="D1900" s="2" t="s">
        <v>11136</v>
      </c>
      <c r="E1900" s="2" t="s">
        <v>3982</v>
      </c>
      <c r="F1900" s="2" t="s">
        <v>3983</v>
      </c>
      <c r="G1900" s="2" t="s">
        <v>47</v>
      </c>
      <c r="H1900" s="2" t="s">
        <v>11858</v>
      </c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</row>
    <row r="1901" spans="1:21" ht="14.25" customHeight="1">
      <c r="A1901" s="2">
        <v>1898</v>
      </c>
      <c r="B1901" s="3" t="s">
        <v>12</v>
      </c>
      <c r="C1901" s="2" t="s">
        <v>6</v>
      </c>
      <c r="D1901" s="2" t="s">
        <v>11136</v>
      </c>
      <c r="E1901" s="2" t="s">
        <v>3984</v>
      </c>
      <c r="F1901" s="2" t="s">
        <v>3985</v>
      </c>
      <c r="G1901" s="2" t="s">
        <v>47</v>
      </c>
      <c r="H1901" s="2" t="s">
        <v>11858</v>
      </c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</row>
    <row r="1902" spans="1:21" ht="14.25" customHeight="1">
      <c r="A1902" s="2">
        <v>1899</v>
      </c>
      <c r="B1902" s="3" t="s">
        <v>12</v>
      </c>
      <c r="C1902" s="2" t="s">
        <v>6</v>
      </c>
      <c r="D1902" s="2" t="s">
        <v>11136</v>
      </c>
      <c r="E1902" s="2" t="s">
        <v>3986</v>
      </c>
      <c r="F1902" s="2" t="s">
        <v>3987</v>
      </c>
      <c r="G1902" s="2" t="s">
        <v>47</v>
      </c>
      <c r="H1902" s="2" t="s">
        <v>11858</v>
      </c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</row>
    <row r="1903" spans="1:21" ht="14.25" customHeight="1">
      <c r="A1903" s="2">
        <v>1900</v>
      </c>
      <c r="B1903" s="3" t="s">
        <v>12</v>
      </c>
      <c r="C1903" s="2" t="s">
        <v>6</v>
      </c>
      <c r="D1903" s="2" t="s">
        <v>11136</v>
      </c>
      <c r="E1903" s="2" t="s">
        <v>3988</v>
      </c>
      <c r="F1903" s="2" t="s">
        <v>76</v>
      </c>
      <c r="G1903" s="2" t="s">
        <v>47</v>
      </c>
      <c r="H1903" s="2" t="s">
        <v>11859</v>
      </c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</row>
    <row r="1904" spans="1:21" ht="14.25" customHeight="1">
      <c r="A1904" s="2">
        <v>1901</v>
      </c>
      <c r="B1904" s="3" t="s">
        <v>12</v>
      </c>
      <c r="C1904" s="2" t="s">
        <v>6</v>
      </c>
      <c r="D1904" s="2" t="s">
        <v>11136</v>
      </c>
      <c r="E1904" s="2" t="s">
        <v>3989</v>
      </c>
      <c r="F1904" s="2" t="s">
        <v>3990</v>
      </c>
      <c r="G1904" s="2" t="s">
        <v>47</v>
      </c>
      <c r="H1904" s="2" t="s">
        <v>11858</v>
      </c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</row>
    <row r="1905" spans="1:21" ht="14.25" customHeight="1">
      <c r="A1905" s="2">
        <v>1902</v>
      </c>
      <c r="B1905" s="3" t="s">
        <v>12</v>
      </c>
      <c r="C1905" s="2" t="s">
        <v>6</v>
      </c>
      <c r="D1905" s="2" t="s">
        <v>11136</v>
      </c>
      <c r="E1905" s="2" t="s">
        <v>3991</v>
      </c>
      <c r="F1905" s="2" t="s">
        <v>3992</v>
      </c>
      <c r="G1905" s="2" t="s">
        <v>47</v>
      </c>
      <c r="H1905" s="2" t="s">
        <v>11859</v>
      </c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</row>
    <row r="1906" spans="1:21" ht="14.25" customHeight="1">
      <c r="A1906" s="2">
        <v>1903</v>
      </c>
      <c r="B1906" s="3" t="s">
        <v>12</v>
      </c>
      <c r="C1906" s="2" t="s">
        <v>6</v>
      </c>
      <c r="D1906" s="2" t="s">
        <v>11136</v>
      </c>
      <c r="E1906" s="2" t="s">
        <v>3993</v>
      </c>
      <c r="F1906" s="2" t="s">
        <v>3994</v>
      </c>
      <c r="G1906" s="2" t="s">
        <v>47</v>
      </c>
      <c r="H1906" s="2" t="s">
        <v>11858</v>
      </c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</row>
    <row r="1907" spans="1:21" ht="14.25" customHeight="1">
      <c r="A1907" s="2">
        <v>1904</v>
      </c>
      <c r="B1907" s="3" t="s">
        <v>12</v>
      </c>
      <c r="C1907" s="2" t="s">
        <v>6</v>
      </c>
      <c r="D1907" s="2" t="s">
        <v>11136</v>
      </c>
      <c r="E1907" s="2" t="s">
        <v>3995</v>
      </c>
      <c r="F1907" s="2" t="s">
        <v>3996</v>
      </c>
      <c r="G1907" s="2" t="s">
        <v>47</v>
      </c>
      <c r="H1907" s="2" t="s">
        <v>11858</v>
      </c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</row>
    <row r="1908" spans="1:21" ht="14.25" customHeight="1">
      <c r="A1908" s="2">
        <v>1905</v>
      </c>
      <c r="B1908" s="3" t="s">
        <v>12</v>
      </c>
      <c r="C1908" s="2" t="s">
        <v>6</v>
      </c>
      <c r="D1908" s="2" t="s">
        <v>11136</v>
      </c>
      <c r="E1908" s="2" t="s">
        <v>3997</v>
      </c>
      <c r="F1908" s="2" t="s">
        <v>3998</v>
      </c>
      <c r="G1908" s="2" t="s">
        <v>47</v>
      </c>
      <c r="H1908" s="2" t="s">
        <v>11859</v>
      </c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</row>
    <row r="1909" spans="1:21" ht="14.25" customHeight="1">
      <c r="A1909" s="2">
        <v>1906</v>
      </c>
      <c r="B1909" s="3" t="s">
        <v>12</v>
      </c>
      <c r="C1909" s="2" t="s">
        <v>6</v>
      </c>
      <c r="D1909" s="2" t="s">
        <v>11136</v>
      </c>
      <c r="E1909" s="2" t="s">
        <v>3999</v>
      </c>
      <c r="F1909" s="2" t="s">
        <v>4000</v>
      </c>
      <c r="G1909" s="2" t="s">
        <v>47</v>
      </c>
      <c r="H1909" s="2" t="s">
        <v>11859</v>
      </c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</row>
    <row r="1910" spans="1:21" ht="14.25" customHeight="1">
      <c r="A1910" s="2">
        <v>1907</v>
      </c>
      <c r="B1910" s="3" t="s">
        <v>12</v>
      </c>
      <c r="C1910" s="2" t="s">
        <v>6</v>
      </c>
      <c r="D1910" s="2" t="s">
        <v>11136</v>
      </c>
      <c r="E1910" s="2" t="s">
        <v>4001</v>
      </c>
      <c r="F1910" s="2" t="s">
        <v>4002</v>
      </c>
      <c r="G1910" s="2" t="s">
        <v>47</v>
      </c>
      <c r="H1910" s="2" t="s">
        <v>11859</v>
      </c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</row>
    <row r="1911" spans="1:21" ht="14.25" customHeight="1">
      <c r="A1911" s="2">
        <v>1908</v>
      </c>
      <c r="B1911" s="3" t="s">
        <v>12</v>
      </c>
      <c r="C1911" s="2" t="s">
        <v>6</v>
      </c>
      <c r="D1911" s="2" t="s">
        <v>11136</v>
      </c>
      <c r="E1911" s="2" t="s">
        <v>4003</v>
      </c>
      <c r="F1911" s="2" t="s">
        <v>4004</v>
      </c>
      <c r="G1911" s="2" t="s">
        <v>47</v>
      </c>
      <c r="H1911" s="2" t="s">
        <v>11859</v>
      </c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</row>
    <row r="1912" spans="1:21" ht="14.25" customHeight="1">
      <c r="A1912" s="2">
        <v>1909</v>
      </c>
      <c r="B1912" s="3" t="s">
        <v>12</v>
      </c>
      <c r="C1912" s="2" t="s">
        <v>6</v>
      </c>
      <c r="D1912" s="2" t="s">
        <v>11136</v>
      </c>
      <c r="E1912" s="2" t="s">
        <v>4005</v>
      </c>
      <c r="F1912" s="2" t="s">
        <v>4006</v>
      </c>
      <c r="G1912" s="2" t="s">
        <v>47</v>
      </c>
      <c r="H1912" s="2" t="s">
        <v>11858</v>
      </c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</row>
    <row r="1913" spans="1:21" ht="14.25" customHeight="1">
      <c r="A1913" s="2">
        <v>1910</v>
      </c>
      <c r="B1913" s="3" t="s">
        <v>12</v>
      </c>
      <c r="C1913" s="2" t="s">
        <v>6</v>
      </c>
      <c r="D1913" s="2" t="s">
        <v>11136</v>
      </c>
      <c r="E1913" s="2" t="s">
        <v>4007</v>
      </c>
      <c r="F1913" s="2" t="s">
        <v>4008</v>
      </c>
      <c r="G1913" s="2" t="s">
        <v>47</v>
      </c>
      <c r="H1913" s="2" t="s">
        <v>11858</v>
      </c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</row>
    <row r="1914" spans="1:21" ht="14.25" customHeight="1">
      <c r="A1914" s="2">
        <v>1911</v>
      </c>
      <c r="B1914" s="3" t="s">
        <v>12</v>
      </c>
      <c r="C1914" s="2" t="s">
        <v>6</v>
      </c>
      <c r="D1914" s="2" t="s">
        <v>11136</v>
      </c>
      <c r="E1914" s="2" t="s">
        <v>4009</v>
      </c>
      <c r="F1914" s="2" t="s">
        <v>4010</v>
      </c>
      <c r="G1914" s="2" t="s">
        <v>47</v>
      </c>
      <c r="H1914" s="2" t="s">
        <v>11859</v>
      </c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</row>
    <row r="1915" spans="1:21" ht="14.25" customHeight="1">
      <c r="A1915" s="2">
        <v>1912</v>
      </c>
      <c r="B1915" s="3" t="s">
        <v>12</v>
      </c>
      <c r="C1915" s="2" t="s">
        <v>6</v>
      </c>
      <c r="D1915" s="2" t="s">
        <v>11136</v>
      </c>
      <c r="E1915" s="2" t="s">
        <v>4011</v>
      </c>
      <c r="F1915" s="2" t="s">
        <v>4012</v>
      </c>
      <c r="G1915" s="2" t="s">
        <v>47</v>
      </c>
      <c r="H1915" s="2" t="s">
        <v>11858</v>
      </c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</row>
    <row r="1916" spans="1:21" ht="14.25" customHeight="1">
      <c r="A1916" s="2">
        <v>1913</v>
      </c>
      <c r="B1916" s="3" t="s">
        <v>12</v>
      </c>
      <c r="C1916" s="2" t="s">
        <v>6</v>
      </c>
      <c r="D1916" s="2" t="s">
        <v>11136</v>
      </c>
      <c r="E1916" s="2" t="s">
        <v>4013</v>
      </c>
      <c r="F1916" s="2" t="s">
        <v>239</v>
      </c>
      <c r="G1916" s="2" t="s">
        <v>47</v>
      </c>
      <c r="H1916" s="2" t="s">
        <v>11859</v>
      </c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</row>
    <row r="1917" spans="1:21" ht="14.25" customHeight="1">
      <c r="A1917" s="2">
        <v>1914</v>
      </c>
      <c r="B1917" s="3" t="s">
        <v>12</v>
      </c>
      <c r="C1917" s="2" t="s">
        <v>6</v>
      </c>
      <c r="D1917" s="2" t="s">
        <v>11136</v>
      </c>
      <c r="E1917" s="2" t="s">
        <v>4014</v>
      </c>
      <c r="F1917" s="2" t="s">
        <v>4015</v>
      </c>
      <c r="G1917" s="2" t="s">
        <v>47</v>
      </c>
      <c r="H1917" s="2" t="s">
        <v>11858</v>
      </c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</row>
    <row r="1918" spans="1:21" ht="14.25" customHeight="1">
      <c r="A1918" s="2">
        <v>1915</v>
      </c>
      <c r="B1918" s="3" t="s">
        <v>12</v>
      </c>
      <c r="C1918" s="2" t="s">
        <v>6</v>
      </c>
      <c r="D1918" s="2" t="s">
        <v>11136</v>
      </c>
      <c r="E1918" s="2" t="s">
        <v>4016</v>
      </c>
      <c r="F1918" s="2" t="s">
        <v>250</v>
      </c>
      <c r="G1918" s="2" t="s">
        <v>47</v>
      </c>
      <c r="H1918" s="2" t="s">
        <v>11858</v>
      </c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</row>
    <row r="1919" spans="1:21" ht="14.25" customHeight="1">
      <c r="A1919" s="2">
        <v>1916</v>
      </c>
      <c r="B1919" s="3" t="s">
        <v>12</v>
      </c>
      <c r="C1919" s="2" t="s">
        <v>6</v>
      </c>
      <c r="D1919" s="2" t="s">
        <v>11136</v>
      </c>
      <c r="E1919" s="2" t="s">
        <v>4017</v>
      </c>
      <c r="F1919" s="2" t="s">
        <v>4018</v>
      </c>
      <c r="G1919" s="2" t="s">
        <v>47</v>
      </c>
      <c r="H1919" s="2" t="s">
        <v>11859</v>
      </c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</row>
    <row r="1920" spans="1:21" ht="14.25" customHeight="1">
      <c r="A1920" s="2">
        <v>1917</v>
      </c>
      <c r="B1920" s="3" t="s">
        <v>12</v>
      </c>
      <c r="C1920" s="2" t="s">
        <v>6</v>
      </c>
      <c r="D1920" s="2" t="s">
        <v>11136</v>
      </c>
      <c r="E1920" s="2" t="s">
        <v>4019</v>
      </c>
      <c r="F1920" s="2" t="s">
        <v>4020</v>
      </c>
      <c r="G1920" s="2" t="s">
        <v>46</v>
      </c>
      <c r="H1920" s="2" t="s">
        <v>11858</v>
      </c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</row>
    <row r="1921" spans="1:21" ht="14.25" customHeight="1">
      <c r="A1921" s="2">
        <v>1918</v>
      </c>
      <c r="B1921" s="3" t="s">
        <v>12</v>
      </c>
      <c r="C1921" s="2" t="s">
        <v>6</v>
      </c>
      <c r="D1921" s="2" t="s">
        <v>11136</v>
      </c>
      <c r="E1921" s="2" t="s">
        <v>4021</v>
      </c>
      <c r="F1921" s="2" t="s">
        <v>4022</v>
      </c>
      <c r="G1921" s="2" t="s">
        <v>46</v>
      </c>
      <c r="H1921" s="2" t="s">
        <v>11859</v>
      </c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</row>
    <row r="1922" spans="1:21" ht="14.25" customHeight="1">
      <c r="A1922" s="2">
        <v>1919</v>
      </c>
      <c r="B1922" s="3" t="s">
        <v>12</v>
      </c>
      <c r="C1922" s="2" t="s">
        <v>6</v>
      </c>
      <c r="D1922" s="2" t="s">
        <v>11136</v>
      </c>
      <c r="E1922" s="2" t="s">
        <v>4023</v>
      </c>
      <c r="F1922" s="2" t="s">
        <v>4024</v>
      </c>
      <c r="G1922" s="2" t="s">
        <v>46</v>
      </c>
      <c r="H1922" s="2" t="s">
        <v>11858</v>
      </c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</row>
    <row r="1923" spans="1:21" ht="14.25" customHeight="1">
      <c r="A1923" s="2">
        <v>1920</v>
      </c>
      <c r="B1923" s="3" t="s">
        <v>12</v>
      </c>
      <c r="C1923" s="2" t="s">
        <v>6</v>
      </c>
      <c r="D1923" s="2" t="s">
        <v>11136</v>
      </c>
      <c r="E1923" s="2" t="s">
        <v>4025</v>
      </c>
      <c r="F1923" s="2" t="s">
        <v>4026</v>
      </c>
      <c r="G1923" s="2" t="s">
        <v>46</v>
      </c>
      <c r="H1923" s="2" t="s">
        <v>11858</v>
      </c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</row>
    <row r="1924" spans="1:21" ht="14.25" customHeight="1">
      <c r="A1924" s="2">
        <v>1921</v>
      </c>
      <c r="B1924" s="3" t="s">
        <v>12</v>
      </c>
      <c r="C1924" s="2" t="s">
        <v>6</v>
      </c>
      <c r="D1924" s="2" t="s">
        <v>11136</v>
      </c>
      <c r="E1924" s="2" t="s">
        <v>4027</v>
      </c>
      <c r="F1924" s="2" t="s">
        <v>4028</v>
      </c>
      <c r="G1924" s="2" t="s">
        <v>46</v>
      </c>
      <c r="H1924" s="2" t="s">
        <v>11858</v>
      </c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</row>
    <row r="1925" spans="1:21" ht="14.25" customHeight="1">
      <c r="A1925" s="2">
        <v>1922</v>
      </c>
      <c r="B1925" s="3" t="s">
        <v>12</v>
      </c>
      <c r="C1925" s="2" t="s">
        <v>6</v>
      </c>
      <c r="D1925" s="2" t="s">
        <v>11136</v>
      </c>
      <c r="E1925" s="2" t="s">
        <v>4029</v>
      </c>
      <c r="F1925" s="2" t="s">
        <v>227</v>
      </c>
      <c r="G1925" s="2" t="s">
        <v>46</v>
      </c>
      <c r="H1925" s="2" t="s">
        <v>11858</v>
      </c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</row>
    <row r="1926" spans="1:21" ht="14.25" customHeight="1">
      <c r="A1926" s="2">
        <v>1923</v>
      </c>
      <c r="B1926" s="3" t="s">
        <v>12</v>
      </c>
      <c r="C1926" s="2" t="s">
        <v>6</v>
      </c>
      <c r="D1926" s="2" t="s">
        <v>11136</v>
      </c>
      <c r="E1926" s="2" t="s">
        <v>4030</v>
      </c>
      <c r="F1926" s="2" t="s">
        <v>4031</v>
      </c>
      <c r="G1926" s="2" t="s">
        <v>46</v>
      </c>
      <c r="H1926" s="2" t="s">
        <v>11858</v>
      </c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</row>
    <row r="1927" spans="1:21" ht="14.25" customHeight="1">
      <c r="A1927" s="2">
        <v>1924</v>
      </c>
      <c r="B1927" s="3" t="s">
        <v>12</v>
      </c>
      <c r="C1927" s="2" t="s">
        <v>6</v>
      </c>
      <c r="D1927" s="2" t="s">
        <v>11136</v>
      </c>
      <c r="E1927" s="2" t="s">
        <v>4032</v>
      </c>
      <c r="F1927" s="2" t="s">
        <v>4033</v>
      </c>
      <c r="G1927" s="2" t="s">
        <v>46</v>
      </c>
      <c r="H1927" s="2" t="s">
        <v>11858</v>
      </c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</row>
    <row r="1928" spans="1:21" ht="14.25" customHeight="1">
      <c r="A1928" s="2">
        <v>1925</v>
      </c>
      <c r="B1928" s="3" t="s">
        <v>12</v>
      </c>
      <c r="C1928" s="2" t="s">
        <v>6</v>
      </c>
      <c r="D1928" s="2" t="s">
        <v>11136</v>
      </c>
      <c r="E1928" s="2" t="s">
        <v>4034</v>
      </c>
      <c r="F1928" s="2" t="s">
        <v>4035</v>
      </c>
      <c r="G1928" s="2" t="s">
        <v>46</v>
      </c>
      <c r="H1928" s="2" t="s">
        <v>11859</v>
      </c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</row>
    <row r="1929" spans="1:21" ht="14.25" customHeight="1">
      <c r="A1929" s="2">
        <v>1926</v>
      </c>
      <c r="B1929" s="3" t="s">
        <v>12</v>
      </c>
      <c r="C1929" s="2" t="s">
        <v>6</v>
      </c>
      <c r="D1929" s="2" t="s">
        <v>11136</v>
      </c>
      <c r="E1929" s="2" t="s">
        <v>4036</v>
      </c>
      <c r="F1929" s="2" t="s">
        <v>4037</v>
      </c>
      <c r="G1929" s="2" t="s">
        <v>46</v>
      </c>
      <c r="H1929" s="2" t="s">
        <v>11859</v>
      </c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</row>
    <row r="1930" spans="1:21" ht="14.25" customHeight="1">
      <c r="A1930" s="2">
        <v>1927</v>
      </c>
      <c r="B1930" s="3" t="s">
        <v>12</v>
      </c>
      <c r="C1930" s="2" t="s">
        <v>6</v>
      </c>
      <c r="D1930" s="2" t="s">
        <v>11136</v>
      </c>
      <c r="E1930" s="2" t="s">
        <v>4038</v>
      </c>
      <c r="F1930" s="2" t="s">
        <v>4039</v>
      </c>
      <c r="G1930" s="2" t="s">
        <v>46</v>
      </c>
      <c r="H1930" s="2" t="s">
        <v>11858</v>
      </c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</row>
    <row r="1931" spans="1:21" ht="14.25" customHeight="1">
      <c r="A1931" s="2">
        <v>1928</v>
      </c>
      <c r="B1931" s="3" t="s">
        <v>12</v>
      </c>
      <c r="C1931" s="2" t="s">
        <v>6</v>
      </c>
      <c r="D1931" s="2" t="s">
        <v>11136</v>
      </c>
      <c r="E1931" s="2" t="s">
        <v>4040</v>
      </c>
      <c r="F1931" s="2" t="s">
        <v>4041</v>
      </c>
      <c r="G1931" s="2" t="s">
        <v>47</v>
      </c>
      <c r="H1931" s="2" t="s">
        <v>11858</v>
      </c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</row>
    <row r="1932" spans="1:21" ht="14.25" customHeight="1">
      <c r="A1932" s="2">
        <v>1929</v>
      </c>
      <c r="B1932" s="3" t="s">
        <v>12</v>
      </c>
      <c r="C1932" s="2" t="s">
        <v>6</v>
      </c>
      <c r="D1932" s="2" t="s">
        <v>11136</v>
      </c>
      <c r="E1932" s="2" t="s">
        <v>4042</v>
      </c>
      <c r="F1932" s="2" t="s">
        <v>4043</v>
      </c>
      <c r="G1932" s="2" t="s">
        <v>47</v>
      </c>
      <c r="H1932" s="2" t="s">
        <v>11858</v>
      </c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</row>
    <row r="1933" spans="1:21" ht="14.25" customHeight="1">
      <c r="A1933" s="2">
        <v>1930</v>
      </c>
      <c r="B1933" s="3" t="s">
        <v>12</v>
      </c>
      <c r="C1933" s="2" t="s">
        <v>7</v>
      </c>
      <c r="D1933" s="2" t="s">
        <v>11137</v>
      </c>
      <c r="E1933" s="2" t="s">
        <v>4044</v>
      </c>
      <c r="F1933" s="2" t="s">
        <v>4045</v>
      </c>
      <c r="G1933" s="2" t="s">
        <v>46</v>
      </c>
      <c r="H1933" s="2" t="s">
        <v>11858</v>
      </c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</row>
    <row r="1934" spans="1:21" ht="14.25" customHeight="1">
      <c r="A1934" s="2">
        <v>1931</v>
      </c>
      <c r="B1934" s="3" t="s">
        <v>12</v>
      </c>
      <c r="C1934" s="2" t="s">
        <v>7</v>
      </c>
      <c r="D1934" s="2" t="s">
        <v>11137</v>
      </c>
      <c r="E1934" s="2" t="s">
        <v>4046</v>
      </c>
      <c r="F1934" s="2" t="s">
        <v>97</v>
      </c>
      <c r="G1934" s="2" t="s">
        <v>47</v>
      </c>
      <c r="H1934" s="2" t="s">
        <v>11858</v>
      </c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</row>
    <row r="1935" spans="1:21" s="13" customFormat="1" ht="14.25" customHeight="1">
      <c r="A1935" s="2">
        <v>1932</v>
      </c>
      <c r="B1935" s="3" t="s">
        <v>12</v>
      </c>
      <c r="C1935" s="2" t="s">
        <v>7</v>
      </c>
      <c r="D1935" s="2" t="s">
        <v>11137</v>
      </c>
      <c r="E1935" s="2" t="s">
        <v>4047</v>
      </c>
      <c r="F1935" s="2" t="s">
        <v>4048</v>
      </c>
      <c r="G1935" s="2" t="s">
        <v>47</v>
      </c>
      <c r="H1935" s="2" t="s">
        <v>11859</v>
      </c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</row>
    <row r="1936" spans="1:21" ht="14.25" customHeight="1">
      <c r="A1936" s="2">
        <v>1933</v>
      </c>
      <c r="B1936" s="3" t="s">
        <v>12</v>
      </c>
      <c r="C1936" s="2" t="s">
        <v>7</v>
      </c>
      <c r="D1936" s="2" t="s">
        <v>11137</v>
      </c>
      <c r="E1936" s="2" t="s">
        <v>4049</v>
      </c>
      <c r="F1936" s="2" t="s">
        <v>4050</v>
      </c>
      <c r="G1936" s="2" t="s">
        <v>47</v>
      </c>
      <c r="H1936" s="2" t="s">
        <v>11858</v>
      </c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</row>
    <row r="1937" spans="1:21" ht="14.25" customHeight="1">
      <c r="A1937" s="2">
        <v>1934</v>
      </c>
      <c r="B1937" s="3" t="s">
        <v>12</v>
      </c>
      <c r="C1937" s="2" t="s">
        <v>7</v>
      </c>
      <c r="D1937" s="2" t="s">
        <v>11137</v>
      </c>
      <c r="E1937" s="2" t="s">
        <v>4051</v>
      </c>
      <c r="F1937" s="2" t="s">
        <v>144</v>
      </c>
      <c r="G1937" s="2" t="s">
        <v>47</v>
      </c>
      <c r="H1937" s="2" t="s">
        <v>11858</v>
      </c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</row>
    <row r="1938" spans="1:21" ht="14.25" customHeight="1">
      <c r="A1938" s="2">
        <v>1935</v>
      </c>
      <c r="B1938" s="3" t="s">
        <v>12</v>
      </c>
      <c r="C1938" s="2" t="s">
        <v>7</v>
      </c>
      <c r="D1938" s="2" t="s">
        <v>11137</v>
      </c>
      <c r="E1938" s="2" t="s">
        <v>4052</v>
      </c>
      <c r="F1938" s="2" t="s">
        <v>4053</v>
      </c>
      <c r="G1938" s="2" t="s">
        <v>47</v>
      </c>
      <c r="H1938" s="2" t="s">
        <v>11859</v>
      </c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</row>
    <row r="1939" spans="1:21" ht="14.25" customHeight="1">
      <c r="A1939" s="2">
        <v>1936</v>
      </c>
      <c r="B1939" s="3" t="s">
        <v>12</v>
      </c>
      <c r="C1939" s="2" t="s">
        <v>7</v>
      </c>
      <c r="D1939" s="2" t="s">
        <v>11137</v>
      </c>
      <c r="E1939" s="2" t="s">
        <v>4054</v>
      </c>
      <c r="F1939" s="2" t="s">
        <v>4055</v>
      </c>
      <c r="G1939" s="2" t="s">
        <v>47</v>
      </c>
      <c r="H1939" s="2" t="s">
        <v>11858</v>
      </c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</row>
    <row r="1940" spans="1:21" ht="14.25" customHeight="1">
      <c r="A1940" s="2">
        <v>1937</v>
      </c>
      <c r="B1940" s="3" t="s">
        <v>12</v>
      </c>
      <c r="C1940" s="2" t="s">
        <v>7</v>
      </c>
      <c r="D1940" s="2" t="s">
        <v>11137</v>
      </c>
      <c r="E1940" s="2" t="s">
        <v>4056</v>
      </c>
      <c r="F1940" s="2" t="s">
        <v>4057</v>
      </c>
      <c r="G1940" s="2" t="s">
        <v>47</v>
      </c>
      <c r="H1940" s="2" t="s">
        <v>11859</v>
      </c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</row>
    <row r="1941" spans="1:21" ht="14.25" customHeight="1">
      <c r="A1941" s="2">
        <v>1938</v>
      </c>
      <c r="B1941" s="3" t="s">
        <v>12</v>
      </c>
      <c r="C1941" s="2" t="s">
        <v>7</v>
      </c>
      <c r="D1941" s="2" t="s">
        <v>11137</v>
      </c>
      <c r="E1941" s="2" t="s">
        <v>4058</v>
      </c>
      <c r="F1941" s="2" t="s">
        <v>4059</v>
      </c>
      <c r="G1941" s="2" t="s">
        <v>47</v>
      </c>
      <c r="H1941" s="2" t="s">
        <v>11858</v>
      </c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</row>
    <row r="1942" spans="1:21" ht="14.25" customHeight="1">
      <c r="A1942" s="2">
        <v>1939</v>
      </c>
      <c r="B1942" s="3" t="s">
        <v>12</v>
      </c>
      <c r="C1942" s="2" t="s">
        <v>7</v>
      </c>
      <c r="D1942" s="2" t="s">
        <v>11137</v>
      </c>
      <c r="E1942" s="2" t="s">
        <v>4060</v>
      </c>
      <c r="F1942" s="2" t="s">
        <v>4061</v>
      </c>
      <c r="G1942" s="2" t="s">
        <v>47</v>
      </c>
      <c r="H1942" s="2" t="s">
        <v>11858</v>
      </c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</row>
    <row r="1943" spans="1:21" ht="14.25" customHeight="1">
      <c r="A1943" s="2">
        <v>1940</v>
      </c>
      <c r="B1943" s="3" t="s">
        <v>12</v>
      </c>
      <c r="C1943" s="2" t="s">
        <v>7</v>
      </c>
      <c r="D1943" s="2" t="s">
        <v>11137</v>
      </c>
      <c r="E1943" s="2" t="s">
        <v>4062</v>
      </c>
      <c r="F1943" s="2" t="s">
        <v>4063</v>
      </c>
      <c r="G1943" s="2" t="s">
        <v>47</v>
      </c>
      <c r="H1943" s="2" t="s">
        <v>11858</v>
      </c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</row>
    <row r="1944" spans="1:21" ht="14.25" customHeight="1">
      <c r="A1944" s="2">
        <v>1941</v>
      </c>
      <c r="B1944" s="3" t="s">
        <v>12</v>
      </c>
      <c r="C1944" s="2" t="s">
        <v>7</v>
      </c>
      <c r="D1944" s="2" t="s">
        <v>11137</v>
      </c>
      <c r="E1944" s="2" t="s">
        <v>4064</v>
      </c>
      <c r="F1944" s="2" t="s">
        <v>4065</v>
      </c>
      <c r="G1944" s="2" t="s">
        <v>47</v>
      </c>
      <c r="H1944" s="2" t="s">
        <v>11859</v>
      </c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</row>
    <row r="1945" spans="1:21" ht="14.25" customHeight="1">
      <c r="A1945" s="2">
        <v>1942</v>
      </c>
      <c r="B1945" s="3" t="s">
        <v>12</v>
      </c>
      <c r="C1945" s="2" t="s">
        <v>7</v>
      </c>
      <c r="D1945" s="2" t="s">
        <v>11137</v>
      </c>
      <c r="E1945" s="2" t="s">
        <v>4066</v>
      </c>
      <c r="F1945" s="2" t="s">
        <v>4067</v>
      </c>
      <c r="G1945" s="2" t="s">
        <v>47</v>
      </c>
      <c r="H1945" s="2" t="s">
        <v>11858</v>
      </c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</row>
    <row r="1946" spans="1:21" ht="14.25" customHeight="1">
      <c r="A1946" s="2">
        <v>1943</v>
      </c>
      <c r="B1946" s="3" t="s">
        <v>12</v>
      </c>
      <c r="C1946" s="2" t="s">
        <v>7</v>
      </c>
      <c r="D1946" s="2" t="s">
        <v>11137</v>
      </c>
      <c r="E1946" s="2" t="s">
        <v>4068</v>
      </c>
      <c r="F1946" s="2" t="s">
        <v>4069</v>
      </c>
      <c r="G1946" s="2" t="s">
        <v>47</v>
      </c>
      <c r="H1946" s="2" t="s">
        <v>11859</v>
      </c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</row>
    <row r="1947" spans="1:21" ht="14.25" customHeight="1">
      <c r="A1947" s="2">
        <v>1944</v>
      </c>
      <c r="B1947" s="3" t="s">
        <v>12</v>
      </c>
      <c r="C1947" s="2" t="s">
        <v>7</v>
      </c>
      <c r="D1947" s="2" t="s">
        <v>11137</v>
      </c>
      <c r="E1947" s="2" t="s">
        <v>4070</v>
      </c>
      <c r="F1947" s="2" t="s">
        <v>4071</v>
      </c>
      <c r="G1947" s="2" t="s">
        <v>47</v>
      </c>
      <c r="H1947" s="2" t="s">
        <v>11858</v>
      </c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</row>
    <row r="1948" spans="1:21" ht="14.25" customHeight="1">
      <c r="A1948" s="2">
        <v>1945</v>
      </c>
      <c r="B1948" s="3" t="s">
        <v>12</v>
      </c>
      <c r="C1948" s="2" t="s">
        <v>7</v>
      </c>
      <c r="D1948" s="2" t="s">
        <v>11137</v>
      </c>
      <c r="E1948" s="2" t="s">
        <v>4072</v>
      </c>
      <c r="F1948" s="2" t="s">
        <v>4073</v>
      </c>
      <c r="G1948" s="2" t="s">
        <v>47</v>
      </c>
      <c r="H1948" s="2" t="s">
        <v>11858</v>
      </c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</row>
    <row r="1949" spans="1:21" ht="14.25" customHeight="1">
      <c r="A1949" s="2">
        <v>1946</v>
      </c>
      <c r="B1949" s="3" t="s">
        <v>12</v>
      </c>
      <c r="C1949" s="2" t="s">
        <v>7</v>
      </c>
      <c r="D1949" s="2" t="s">
        <v>11137</v>
      </c>
      <c r="E1949" s="2" t="s">
        <v>4074</v>
      </c>
      <c r="F1949" s="2" t="s">
        <v>4075</v>
      </c>
      <c r="G1949" s="2" t="s">
        <v>47</v>
      </c>
      <c r="H1949" s="2" t="s">
        <v>11858</v>
      </c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</row>
    <row r="1950" spans="1:21" ht="14.25" customHeight="1">
      <c r="A1950" s="2">
        <v>1947</v>
      </c>
      <c r="B1950" s="3" t="s">
        <v>12</v>
      </c>
      <c r="C1950" s="2" t="s">
        <v>7</v>
      </c>
      <c r="D1950" s="2" t="s">
        <v>11137</v>
      </c>
      <c r="E1950" s="2" t="s">
        <v>4076</v>
      </c>
      <c r="F1950" s="2" t="s">
        <v>4077</v>
      </c>
      <c r="G1950" s="2" t="s">
        <v>47</v>
      </c>
      <c r="H1950" s="2" t="s">
        <v>11858</v>
      </c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</row>
    <row r="1951" spans="1:21" ht="14.25" customHeight="1">
      <c r="A1951" s="2">
        <v>1948</v>
      </c>
      <c r="B1951" s="3" t="s">
        <v>12</v>
      </c>
      <c r="C1951" s="2" t="s">
        <v>7</v>
      </c>
      <c r="D1951" s="2" t="s">
        <v>11137</v>
      </c>
      <c r="E1951" s="2" t="s">
        <v>4078</v>
      </c>
      <c r="F1951" s="2" t="s">
        <v>4079</v>
      </c>
      <c r="G1951" s="2" t="s">
        <v>47</v>
      </c>
      <c r="H1951" s="2" t="s">
        <v>11858</v>
      </c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</row>
    <row r="1952" spans="1:21" ht="14.25" customHeight="1">
      <c r="A1952" s="2">
        <v>1949</v>
      </c>
      <c r="B1952" s="3" t="s">
        <v>12</v>
      </c>
      <c r="C1952" s="2" t="s">
        <v>7</v>
      </c>
      <c r="D1952" s="2" t="s">
        <v>11137</v>
      </c>
      <c r="E1952" s="2" t="s">
        <v>4080</v>
      </c>
      <c r="F1952" s="2" t="s">
        <v>4081</v>
      </c>
      <c r="G1952" s="2" t="s">
        <v>47</v>
      </c>
      <c r="H1952" s="2" t="s">
        <v>11858</v>
      </c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</row>
    <row r="1953" spans="1:21" ht="14.25" customHeight="1">
      <c r="A1953" s="2">
        <v>1950</v>
      </c>
      <c r="B1953" s="3" t="s">
        <v>12</v>
      </c>
      <c r="C1953" s="2" t="s">
        <v>7</v>
      </c>
      <c r="D1953" s="2" t="s">
        <v>11137</v>
      </c>
      <c r="E1953" s="2" t="s">
        <v>4082</v>
      </c>
      <c r="F1953" s="2" t="s">
        <v>4083</v>
      </c>
      <c r="G1953" s="2" t="s">
        <v>47</v>
      </c>
      <c r="H1953" s="2" t="s">
        <v>11858</v>
      </c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</row>
    <row r="1954" spans="1:21" ht="14.25" customHeight="1">
      <c r="A1954" s="2">
        <v>1951</v>
      </c>
      <c r="B1954" s="3" t="s">
        <v>12</v>
      </c>
      <c r="C1954" s="2" t="s">
        <v>7</v>
      </c>
      <c r="D1954" s="2" t="s">
        <v>11137</v>
      </c>
      <c r="E1954" s="2" t="s">
        <v>4084</v>
      </c>
      <c r="F1954" s="2" t="s">
        <v>4085</v>
      </c>
      <c r="G1954" s="2" t="s">
        <v>47</v>
      </c>
      <c r="H1954" s="2" t="s">
        <v>11858</v>
      </c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</row>
    <row r="1955" spans="1:21" ht="14.25" customHeight="1">
      <c r="A1955" s="2">
        <v>1952</v>
      </c>
      <c r="B1955" s="3" t="s">
        <v>12</v>
      </c>
      <c r="C1955" s="2" t="s">
        <v>7</v>
      </c>
      <c r="D1955" s="2" t="s">
        <v>11137</v>
      </c>
      <c r="E1955" s="2" t="s">
        <v>4086</v>
      </c>
      <c r="F1955" s="2" t="s">
        <v>4087</v>
      </c>
      <c r="G1955" s="2" t="s">
        <v>47</v>
      </c>
      <c r="H1955" s="2" t="s">
        <v>11858</v>
      </c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</row>
    <row r="1956" spans="1:21" ht="14.25" customHeight="1">
      <c r="A1956" s="2">
        <v>1953</v>
      </c>
      <c r="B1956" s="3" t="s">
        <v>12</v>
      </c>
      <c r="C1956" s="2" t="s">
        <v>7</v>
      </c>
      <c r="D1956" s="2" t="s">
        <v>11137</v>
      </c>
      <c r="E1956" s="2" t="s">
        <v>4088</v>
      </c>
      <c r="F1956" s="2" t="s">
        <v>4089</v>
      </c>
      <c r="G1956" s="2" t="s">
        <v>47</v>
      </c>
      <c r="H1956" s="2" t="s">
        <v>11858</v>
      </c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</row>
    <row r="1957" spans="1:21" ht="14.25" customHeight="1">
      <c r="A1957" s="2">
        <v>1954</v>
      </c>
      <c r="B1957" s="3" t="s">
        <v>12</v>
      </c>
      <c r="C1957" s="2" t="s">
        <v>7</v>
      </c>
      <c r="D1957" s="2" t="s">
        <v>11137</v>
      </c>
      <c r="E1957" s="2" t="s">
        <v>4090</v>
      </c>
      <c r="F1957" s="2" t="s">
        <v>4091</v>
      </c>
      <c r="G1957" s="2" t="s">
        <v>47</v>
      </c>
      <c r="H1957" s="2" t="s">
        <v>11858</v>
      </c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</row>
    <row r="1958" spans="1:21" ht="14.25" customHeight="1">
      <c r="A1958" s="2">
        <v>1955</v>
      </c>
      <c r="B1958" s="3" t="s">
        <v>12</v>
      </c>
      <c r="C1958" s="2" t="s">
        <v>7</v>
      </c>
      <c r="D1958" s="2" t="s">
        <v>11137</v>
      </c>
      <c r="E1958" s="2" t="s">
        <v>4092</v>
      </c>
      <c r="F1958" s="2" t="s">
        <v>214</v>
      </c>
      <c r="G1958" s="2" t="s">
        <v>47</v>
      </c>
      <c r="H1958" s="2" t="s">
        <v>11858</v>
      </c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</row>
    <row r="1959" spans="1:21" ht="14.25" customHeight="1">
      <c r="A1959" s="2">
        <v>1956</v>
      </c>
      <c r="B1959" s="3" t="s">
        <v>12</v>
      </c>
      <c r="C1959" s="2" t="s">
        <v>7</v>
      </c>
      <c r="D1959" s="2" t="s">
        <v>11137</v>
      </c>
      <c r="E1959" s="2" t="s">
        <v>4093</v>
      </c>
      <c r="F1959" s="2" t="s">
        <v>4094</v>
      </c>
      <c r="G1959" s="2" t="s">
        <v>47</v>
      </c>
      <c r="H1959" s="2" t="s">
        <v>11858</v>
      </c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</row>
    <row r="1960" spans="1:21" ht="14.25" customHeight="1">
      <c r="A1960" s="2">
        <v>1957</v>
      </c>
      <c r="B1960" s="3" t="s">
        <v>12</v>
      </c>
      <c r="C1960" s="2" t="s">
        <v>7</v>
      </c>
      <c r="D1960" s="2" t="s">
        <v>11137</v>
      </c>
      <c r="E1960" s="2" t="s">
        <v>4095</v>
      </c>
      <c r="F1960" s="2" t="s">
        <v>4096</v>
      </c>
      <c r="G1960" s="2" t="s">
        <v>47</v>
      </c>
      <c r="H1960" s="2" t="s">
        <v>11858</v>
      </c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</row>
    <row r="1961" spans="1:21" s="13" customFormat="1" ht="14.25" customHeight="1">
      <c r="A1961" s="2">
        <v>1958</v>
      </c>
      <c r="B1961" s="3" t="s">
        <v>12</v>
      </c>
      <c r="C1961" s="2" t="s">
        <v>7</v>
      </c>
      <c r="D1961" s="2" t="s">
        <v>11137</v>
      </c>
      <c r="E1961" s="2" t="s">
        <v>4097</v>
      </c>
      <c r="F1961" s="2" t="s">
        <v>263</v>
      </c>
      <c r="G1961" s="2" t="s">
        <v>46</v>
      </c>
      <c r="H1961" s="2" t="s">
        <v>11858</v>
      </c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</row>
    <row r="1962" spans="1:21" ht="14.25" customHeight="1">
      <c r="A1962" s="2">
        <v>1959</v>
      </c>
      <c r="B1962" s="3" t="s">
        <v>12</v>
      </c>
      <c r="C1962" s="2" t="s">
        <v>7</v>
      </c>
      <c r="D1962" s="2" t="s">
        <v>11137</v>
      </c>
      <c r="E1962" s="2" t="s">
        <v>4098</v>
      </c>
      <c r="F1962" s="2" t="s">
        <v>4099</v>
      </c>
      <c r="G1962" s="2" t="s">
        <v>46</v>
      </c>
      <c r="H1962" s="2" t="s">
        <v>11858</v>
      </c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</row>
    <row r="1963" spans="1:21" ht="14.25" customHeight="1">
      <c r="A1963" s="2">
        <v>1960</v>
      </c>
      <c r="B1963" s="3" t="s">
        <v>12</v>
      </c>
      <c r="C1963" s="2" t="s">
        <v>7</v>
      </c>
      <c r="D1963" s="2" t="s">
        <v>11137</v>
      </c>
      <c r="E1963" s="2" t="s">
        <v>4100</v>
      </c>
      <c r="F1963" s="2" t="s">
        <v>847</v>
      </c>
      <c r="G1963" s="2" t="s">
        <v>46</v>
      </c>
      <c r="H1963" s="2" t="s">
        <v>11858</v>
      </c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</row>
    <row r="1964" spans="1:21" ht="14.25" customHeight="1">
      <c r="A1964" s="2">
        <v>1961</v>
      </c>
      <c r="B1964" s="3" t="s">
        <v>12</v>
      </c>
      <c r="C1964" s="2" t="s">
        <v>7</v>
      </c>
      <c r="D1964" s="2" t="s">
        <v>11137</v>
      </c>
      <c r="E1964" s="2" t="s">
        <v>4101</v>
      </c>
      <c r="F1964" s="2" t="s">
        <v>4102</v>
      </c>
      <c r="G1964" s="2" t="s">
        <v>46</v>
      </c>
      <c r="H1964" s="2" t="s">
        <v>11858</v>
      </c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</row>
    <row r="1965" spans="1:21" ht="14.25" customHeight="1">
      <c r="A1965" s="2">
        <v>1962</v>
      </c>
      <c r="B1965" s="3" t="s">
        <v>12</v>
      </c>
      <c r="C1965" s="2" t="s">
        <v>7</v>
      </c>
      <c r="D1965" s="2" t="s">
        <v>11137</v>
      </c>
      <c r="E1965" s="2" t="s">
        <v>4103</v>
      </c>
      <c r="F1965" s="2" t="s">
        <v>4104</v>
      </c>
      <c r="G1965" s="2" t="s">
        <v>46</v>
      </c>
      <c r="H1965" s="2" t="s">
        <v>11858</v>
      </c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</row>
    <row r="1966" spans="1:21" ht="14.25" customHeight="1">
      <c r="A1966" s="2">
        <v>1963</v>
      </c>
      <c r="B1966" s="3" t="s">
        <v>12</v>
      </c>
      <c r="C1966" s="2" t="s">
        <v>7</v>
      </c>
      <c r="D1966" s="2" t="s">
        <v>11137</v>
      </c>
      <c r="E1966" s="2" t="s">
        <v>4105</v>
      </c>
      <c r="F1966" s="2" t="s">
        <v>4106</v>
      </c>
      <c r="G1966" s="2" t="s">
        <v>46</v>
      </c>
      <c r="H1966" s="2" t="s">
        <v>11858</v>
      </c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</row>
    <row r="1967" spans="1:21" ht="14.25" customHeight="1">
      <c r="A1967" s="2">
        <v>1964</v>
      </c>
      <c r="B1967" s="3" t="s">
        <v>12</v>
      </c>
      <c r="C1967" s="2" t="s">
        <v>7</v>
      </c>
      <c r="D1967" s="2" t="s">
        <v>11137</v>
      </c>
      <c r="E1967" s="2" t="s">
        <v>4107</v>
      </c>
      <c r="F1967" s="2" t="s">
        <v>4108</v>
      </c>
      <c r="G1967" s="2" t="s">
        <v>46</v>
      </c>
      <c r="H1967" s="2" t="s">
        <v>11859</v>
      </c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</row>
    <row r="1968" spans="1:21" ht="14.25" customHeight="1">
      <c r="A1968" s="2">
        <v>1965</v>
      </c>
      <c r="B1968" s="3" t="s">
        <v>12</v>
      </c>
      <c r="C1968" s="2" t="s">
        <v>7</v>
      </c>
      <c r="D1968" s="2" t="s">
        <v>11137</v>
      </c>
      <c r="E1968" s="2" t="s">
        <v>4109</v>
      </c>
      <c r="F1968" s="2" t="s">
        <v>4110</v>
      </c>
      <c r="G1968" s="2" t="s">
        <v>46</v>
      </c>
      <c r="H1968" s="2" t="s">
        <v>11858</v>
      </c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</row>
    <row r="1969" spans="1:21" ht="14.25" customHeight="1">
      <c r="A1969" s="2">
        <v>1966</v>
      </c>
      <c r="B1969" s="3" t="s">
        <v>12</v>
      </c>
      <c r="C1969" s="2" t="s">
        <v>7</v>
      </c>
      <c r="D1969" s="2" t="s">
        <v>11137</v>
      </c>
      <c r="E1969" s="2" t="s">
        <v>4111</v>
      </c>
      <c r="F1969" s="2" t="s">
        <v>4112</v>
      </c>
      <c r="G1969" s="2" t="s">
        <v>46</v>
      </c>
      <c r="H1969" s="2" t="s">
        <v>11858</v>
      </c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</row>
    <row r="1970" spans="1:21" ht="14.25" customHeight="1">
      <c r="A1970" s="2">
        <v>1967</v>
      </c>
      <c r="B1970" s="3" t="s">
        <v>12</v>
      </c>
      <c r="C1970" s="2" t="s">
        <v>7</v>
      </c>
      <c r="D1970" s="2" t="s">
        <v>11137</v>
      </c>
      <c r="E1970" s="2" t="s">
        <v>4113</v>
      </c>
      <c r="F1970" s="2" t="s">
        <v>4114</v>
      </c>
      <c r="G1970" s="2" t="s">
        <v>46</v>
      </c>
      <c r="H1970" s="2" t="s">
        <v>11858</v>
      </c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</row>
    <row r="1971" spans="1:21" ht="14.25" customHeight="1">
      <c r="A1971" s="2">
        <v>1968</v>
      </c>
      <c r="B1971" s="3" t="s">
        <v>12</v>
      </c>
      <c r="C1971" s="2" t="s">
        <v>7</v>
      </c>
      <c r="D1971" s="2" t="s">
        <v>11137</v>
      </c>
      <c r="E1971" s="2" t="s">
        <v>4115</v>
      </c>
      <c r="F1971" s="2" t="s">
        <v>4116</v>
      </c>
      <c r="G1971" s="2" t="s">
        <v>46</v>
      </c>
      <c r="H1971" s="2" t="s">
        <v>11858</v>
      </c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</row>
    <row r="1972" spans="1:21" ht="14.25" customHeight="1">
      <c r="A1972" s="2">
        <v>1969</v>
      </c>
      <c r="B1972" s="3" t="s">
        <v>12</v>
      </c>
      <c r="C1972" s="2" t="s">
        <v>7</v>
      </c>
      <c r="D1972" s="2" t="s">
        <v>11137</v>
      </c>
      <c r="E1972" s="2" t="s">
        <v>4117</v>
      </c>
      <c r="F1972" s="2" t="s">
        <v>4118</v>
      </c>
      <c r="G1972" s="2" t="s">
        <v>46</v>
      </c>
      <c r="H1972" s="2" t="s">
        <v>11858</v>
      </c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</row>
    <row r="1973" spans="1:21" ht="14.25" customHeight="1">
      <c r="A1973" s="2">
        <v>1970</v>
      </c>
      <c r="B1973" s="3" t="s">
        <v>12</v>
      </c>
      <c r="C1973" s="2" t="s">
        <v>7</v>
      </c>
      <c r="D1973" s="2" t="s">
        <v>11137</v>
      </c>
      <c r="E1973" s="2" t="s">
        <v>4119</v>
      </c>
      <c r="F1973" s="2" t="s">
        <v>4120</v>
      </c>
      <c r="G1973" s="2" t="s">
        <v>46</v>
      </c>
      <c r="H1973" s="2" t="s">
        <v>11858</v>
      </c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</row>
    <row r="1974" spans="1:21" ht="14.25" customHeight="1">
      <c r="A1974" s="2">
        <v>1971</v>
      </c>
      <c r="B1974" s="3" t="s">
        <v>12</v>
      </c>
      <c r="C1974" s="2" t="s">
        <v>7</v>
      </c>
      <c r="D1974" s="2" t="s">
        <v>11137</v>
      </c>
      <c r="E1974" s="2" t="s">
        <v>4121</v>
      </c>
      <c r="F1974" s="2" t="s">
        <v>4122</v>
      </c>
      <c r="G1974" s="2" t="s">
        <v>46</v>
      </c>
      <c r="H1974" s="2" t="s">
        <v>11858</v>
      </c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</row>
    <row r="1975" spans="1:21" ht="14.25" customHeight="1">
      <c r="A1975" s="2">
        <v>1972</v>
      </c>
      <c r="B1975" s="3" t="s">
        <v>12</v>
      </c>
      <c r="C1975" s="2" t="s">
        <v>7</v>
      </c>
      <c r="D1975" s="2" t="s">
        <v>11137</v>
      </c>
      <c r="E1975" s="2" t="s">
        <v>4123</v>
      </c>
      <c r="F1975" s="2" t="s">
        <v>4124</v>
      </c>
      <c r="G1975" s="2" t="s">
        <v>46</v>
      </c>
      <c r="H1975" s="2" t="s">
        <v>11858</v>
      </c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</row>
    <row r="1976" spans="1:21" ht="14.25" customHeight="1">
      <c r="A1976" s="2">
        <v>1973</v>
      </c>
      <c r="B1976" s="3" t="s">
        <v>12</v>
      </c>
      <c r="C1976" s="2" t="s">
        <v>7</v>
      </c>
      <c r="D1976" s="2" t="s">
        <v>11137</v>
      </c>
      <c r="E1976" s="2" t="s">
        <v>4125</v>
      </c>
      <c r="F1976" s="2" t="s">
        <v>4126</v>
      </c>
      <c r="G1976" s="2" t="s">
        <v>47</v>
      </c>
      <c r="H1976" s="2" t="s">
        <v>11858</v>
      </c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</row>
    <row r="1977" spans="1:21" ht="14.25" customHeight="1">
      <c r="A1977" s="2">
        <v>1974</v>
      </c>
      <c r="B1977" s="3" t="s">
        <v>12</v>
      </c>
      <c r="C1977" s="2" t="s">
        <v>7</v>
      </c>
      <c r="D1977" s="2" t="s">
        <v>11137</v>
      </c>
      <c r="E1977" s="2" t="s">
        <v>4127</v>
      </c>
      <c r="F1977" s="2" t="s">
        <v>4128</v>
      </c>
      <c r="G1977" s="2" t="s">
        <v>47</v>
      </c>
      <c r="H1977" s="2" t="s">
        <v>11858</v>
      </c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</row>
    <row r="1978" spans="1:21" ht="14.25" customHeight="1">
      <c r="A1978" s="2">
        <v>1975</v>
      </c>
      <c r="B1978" s="3" t="s">
        <v>12</v>
      </c>
      <c r="C1978" s="2" t="s">
        <v>7</v>
      </c>
      <c r="D1978" s="2" t="s">
        <v>11137</v>
      </c>
      <c r="E1978" s="2" t="s">
        <v>4129</v>
      </c>
      <c r="F1978" s="2" t="s">
        <v>4130</v>
      </c>
      <c r="G1978" s="2" t="s">
        <v>47</v>
      </c>
      <c r="H1978" s="2" t="s">
        <v>11858</v>
      </c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</row>
    <row r="1979" spans="1:21" ht="14.25" customHeight="1">
      <c r="A1979" s="2">
        <v>1976</v>
      </c>
      <c r="B1979" s="3" t="s">
        <v>12</v>
      </c>
      <c r="C1979" s="2" t="s">
        <v>7</v>
      </c>
      <c r="D1979" s="2" t="s">
        <v>11137</v>
      </c>
      <c r="E1979" s="2" t="s">
        <v>4131</v>
      </c>
      <c r="F1979" s="2" t="s">
        <v>4132</v>
      </c>
      <c r="G1979" s="2" t="s">
        <v>47</v>
      </c>
      <c r="H1979" s="2" t="s">
        <v>11858</v>
      </c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</row>
    <row r="1980" spans="1:21" ht="14.25" customHeight="1">
      <c r="A1980" s="2">
        <v>1977</v>
      </c>
      <c r="B1980" s="3" t="s">
        <v>12</v>
      </c>
      <c r="C1980" s="2" t="s">
        <v>7</v>
      </c>
      <c r="D1980" s="2" t="s">
        <v>11137</v>
      </c>
      <c r="E1980" s="2" t="s">
        <v>4133</v>
      </c>
      <c r="F1980" s="2" t="s">
        <v>4134</v>
      </c>
      <c r="G1980" s="2" t="s">
        <v>46</v>
      </c>
      <c r="H1980" s="2" t="s">
        <v>11858</v>
      </c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</row>
    <row r="1981" spans="1:21" ht="14.25" customHeight="1">
      <c r="A1981" s="2">
        <v>1978</v>
      </c>
      <c r="B1981" s="3" t="s">
        <v>12</v>
      </c>
      <c r="C1981" s="2" t="s">
        <v>7</v>
      </c>
      <c r="D1981" s="2" t="s">
        <v>11137</v>
      </c>
      <c r="E1981" s="2" t="s">
        <v>4135</v>
      </c>
      <c r="F1981" s="2" t="s">
        <v>4136</v>
      </c>
      <c r="G1981" s="2" t="s">
        <v>47</v>
      </c>
      <c r="H1981" s="2" t="s">
        <v>11858</v>
      </c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</row>
    <row r="1982" spans="1:21" ht="14.25" customHeight="1">
      <c r="A1982" s="2">
        <v>1979</v>
      </c>
      <c r="B1982" s="3" t="s">
        <v>12</v>
      </c>
      <c r="C1982" s="2" t="s">
        <v>7</v>
      </c>
      <c r="D1982" s="2" t="s">
        <v>11138</v>
      </c>
      <c r="E1982" s="2" t="s">
        <v>4137</v>
      </c>
      <c r="F1982" s="2" t="s">
        <v>4138</v>
      </c>
      <c r="G1982" s="2" t="s">
        <v>46</v>
      </c>
      <c r="H1982" s="2" t="s">
        <v>11859</v>
      </c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</row>
    <row r="1983" spans="1:21" ht="14.25" customHeight="1">
      <c r="A1983" s="2">
        <v>1980</v>
      </c>
      <c r="B1983" s="3" t="s">
        <v>12</v>
      </c>
      <c r="C1983" s="2" t="s">
        <v>7</v>
      </c>
      <c r="D1983" s="2" t="s">
        <v>11138</v>
      </c>
      <c r="E1983" s="2" t="s">
        <v>4139</v>
      </c>
      <c r="F1983" s="2" t="s">
        <v>4140</v>
      </c>
      <c r="G1983" s="2" t="s">
        <v>46</v>
      </c>
      <c r="H1983" s="2" t="s">
        <v>11858</v>
      </c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</row>
    <row r="1984" spans="1:21" ht="14.25" customHeight="1">
      <c r="A1984" s="2">
        <v>1981</v>
      </c>
      <c r="B1984" s="3" t="s">
        <v>12</v>
      </c>
      <c r="C1984" s="2" t="s">
        <v>7</v>
      </c>
      <c r="D1984" s="2" t="s">
        <v>11138</v>
      </c>
      <c r="E1984" s="2" t="s">
        <v>4141</v>
      </c>
      <c r="F1984" s="2" t="s">
        <v>4142</v>
      </c>
      <c r="G1984" s="2" t="s">
        <v>46</v>
      </c>
      <c r="H1984" s="2" t="s">
        <v>11859</v>
      </c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</row>
    <row r="1985" spans="1:21" ht="14.25" customHeight="1">
      <c r="A1985" s="2">
        <v>1982</v>
      </c>
      <c r="B1985" s="3" t="s">
        <v>12</v>
      </c>
      <c r="C1985" s="2" t="s">
        <v>7</v>
      </c>
      <c r="D1985" s="2" t="s">
        <v>11138</v>
      </c>
      <c r="E1985" s="2" t="s">
        <v>4143</v>
      </c>
      <c r="F1985" s="2" t="s">
        <v>4144</v>
      </c>
      <c r="G1985" s="2" t="s">
        <v>47</v>
      </c>
      <c r="H1985" s="2" t="s">
        <v>11858</v>
      </c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</row>
    <row r="1986" spans="1:21" ht="14.25" customHeight="1">
      <c r="A1986" s="2">
        <v>1983</v>
      </c>
      <c r="B1986" s="3" t="s">
        <v>12</v>
      </c>
      <c r="C1986" s="2" t="s">
        <v>7</v>
      </c>
      <c r="D1986" s="2" t="s">
        <v>11138</v>
      </c>
      <c r="E1986" s="2" t="s">
        <v>4145</v>
      </c>
      <c r="F1986" s="2" t="s">
        <v>4146</v>
      </c>
      <c r="G1986" s="2" t="s">
        <v>47</v>
      </c>
      <c r="H1986" s="2" t="s">
        <v>11858</v>
      </c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</row>
    <row r="1987" spans="1:21" ht="14.25" customHeight="1">
      <c r="A1987" s="2">
        <v>1984</v>
      </c>
      <c r="B1987" s="3" t="s">
        <v>12</v>
      </c>
      <c r="C1987" s="2" t="s">
        <v>7</v>
      </c>
      <c r="D1987" s="2" t="s">
        <v>11138</v>
      </c>
      <c r="E1987" s="2" t="s">
        <v>4147</v>
      </c>
      <c r="F1987" s="2" t="s">
        <v>4148</v>
      </c>
      <c r="G1987" s="2" t="s">
        <v>47</v>
      </c>
      <c r="H1987" s="2" t="s">
        <v>11859</v>
      </c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</row>
    <row r="1988" spans="1:21" ht="14.25" customHeight="1">
      <c r="A1988" s="2">
        <v>1985</v>
      </c>
      <c r="B1988" s="3" t="s">
        <v>12</v>
      </c>
      <c r="C1988" s="2" t="s">
        <v>7</v>
      </c>
      <c r="D1988" s="2" t="s">
        <v>11138</v>
      </c>
      <c r="E1988" s="2" t="s">
        <v>4149</v>
      </c>
      <c r="F1988" s="2" t="s">
        <v>4150</v>
      </c>
      <c r="G1988" s="2" t="s">
        <v>47</v>
      </c>
      <c r="H1988" s="2" t="s">
        <v>11859</v>
      </c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</row>
    <row r="1989" spans="1:21" ht="14.25" customHeight="1">
      <c r="A1989" s="2">
        <v>1986</v>
      </c>
      <c r="B1989" s="3" t="s">
        <v>12</v>
      </c>
      <c r="C1989" s="2" t="s">
        <v>7</v>
      </c>
      <c r="D1989" s="2" t="s">
        <v>11138</v>
      </c>
      <c r="E1989" s="2" t="s">
        <v>4151</v>
      </c>
      <c r="F1989" s="2" t="s">
        <v>4152</v>
      </c>
      <c r="G1989" s="2" t="s">
        <v>47</v>
      </c>
      <c r="H1989" s="2" t="s">
        <v>11859</v>
      </c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</row>
    <row r="1990" spans="1:21" ht="14.25" customHeight="1">
      <c r="A1990" s="2">
        <v>1987</v>
      </c>
      <c r="B1990" s="3" t="s">
        <v>12</v>
      </c>
      <c r="C1990" s="2" t="s">
        <v>7</v>
      </c>
      <c r="D1990" s="2" t="s">
        <v>11138</v>
      </c>
      <c r="E1990" s="2" t="s">
        <v>4153</v>
      </c>
      <c r="F1990" s="2" t="s">
        <v>107</v>
      </c>
      <c r="G1990" s="2" t="s">
        <v>47</v>
      </c>
      <c r="H1990" s="2" t="s">
        <v>11859</v>
      </c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</row>
    <row r="1991" spans="1:21" ht="14.25" customHeight="1">
      <c r="A1991" s="2">
        <v>1988</v>
      </c>
      <c r="B1991" s="3" t="s">
        <v>12</v>
      </c>
      <c r="C1991" s="2" t="s">
        <v>7</v>
      </c>
      <c r="D1991" s="2" t="s">
        <v>11138</v>
      </c>
      <c r="E1991" s="2" t="s">
        <v>4154</v>
      </c>
      <c r="F1991" s="2" t="s">
        <v>4155</v>
      </c>
      <c r="G1991" s="2" t="s">
        <v>47</v>
      </c>
      <c r="H1991" s="2" t="s">
        <v>11858</v>
      </c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</row>
    <row r="1992" spans="1:21" ht="14.25" customHeight="1">
      <c r="A1992" s="2">
        <v>1989</v>
      </c>
      <c r="B1992" s="3" t="s">
        <v>12</v>
      </c>
      <c r="C1992" s="2" t="s">
        <v>7</v>
      </c>
      <c r="D1992" s="2" t="s">
        <v>11138</v>
      </c>
      <c r="E1992" s="2" t="s">
        <v>4156</v>
      </c>
      <c r="F1992" s="2" t="s">
        <v>4157</v>
      </c>
      <c r="G1992" s="2" t="s">
        <v>47</v>
      </c>
      <c r="H1992" s="2" t="s">
        <v>11858</v>
      </c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</row>
    <row r="1993" spans="1:21" ht="14.25" customHeight="1">
      <c r="A1993" s="2">
        <v>1990</v>
      </c>
      <c r="B1993" s="3" t="s">
        <v>12</v>
      </c>
      <c r="C1993" s="2" t="s">
        <v>7</v>
      </c>
      <c r="D1993" s="2" t="s">
        <v>11138</v>
      </c>
      <c r="E1993" s="2" t="s">
        <v>4158</v>
      </c>
      <c r="F1993" s="2" t="s">
        <v>4159</v>
      </c>
      <c r="G1993" s="2" t="s">
        <v>47</v>
      </c>
      <c r="H1993" s="2" t="s">
        <v>11859</v>
      </c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</row>
    <row r="1994" spans="1:21" ht="14.25" customHeight="1">
      <c r="A1994" s="2">
        <v>1991</v>
      </c>
      <c r="B1994" s="3" t="s">
        <v>12</v>
      </c>
      <c r="C1994" s="2" t="s">
        <v>7</v>
      </c>
      <c r="D1994" s="2" t="s">
        <v>11138</v>
      </c>
      <c r="E1994" s="2" t="s">
        <v>4160</v>
      </c>
      <c r="F1994" s="2" t="s">
        <v>183</v>
      </c>
      <c r="G1994" s="2" t="s">
        <v>47</v>
      </c>
      <c r="H1994" s="2" t="s">
        <v>11858</v>
      </c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</row>
    <row r="1995" spans="1:21" ht="14.25" customHeight="1">
      <c r="A1995" s="2">
        <v>1992</v>
      </c>
      <c r="B1995" s="3" t="s">
        <v>12</v>
      </c>
      <c r="C1995" s="2" t="s">
        <v>7</v>
      </c>
      <c r="D1995" s="2" t="s">
        <v>11138</v>
      </c>
      <c r="E1995" s="2" t="s">
        <v>4161</v>
      </c>
      <c r="F1995" s="2" t="s">
        <v>4162</v>
      </c>
      <c r="G1995" s="2" t="s">
        <v>47</v>
      </c>
      <c r="H1995" s="2" t="s">
        <v>11859</v>
      </c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</row>
    <row r="1996" spans="1:21" ht="14.25" customHeight="1">
      <c r="A1996" s="2">
        <v>1993</v>
      </c>
      <c r="B1996" s="3" t="s">
        <v>12</v>
      </c>
      <c r="C1996" s="2" t="s">
        <v>7</v>
      </c>
      <c r="D1996" s="2" t="s">
        <v>11138</v>
      </c>
      <c r="E1996" s="2" t="s">
        <v>4163</v>
      </c>
      <c r="F1996" s="2" t="s">
        <v>4164</v>
      </c>
      <c r="G1996" s="2" t="s">
        <v>47</v>
      </c>
      <c r="H1996" s="2" t="s">
        <v>11858</v>
      </c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</row>
    <row r="1997" spans="1:21" ht="14.25" customHeight="1">
      <c r="A1997" s="2">
        <v>1994</v>
      </c>
      <c r="B1997" s="3" t="s">
        <v>12</v>
      </c>
      <c r="C1997" s="2" t="s">
        <v>7</v>
      </c>
      <c r="D1997" s="2" t="s">
        <v>11138</v>
      </c>
      <c r="E1997" s="2" t="s">
        <v>4165</v>
      </c>
      <c r="F1997" s="2" t="s">
        <v>4166</v>
      </c>
      <c r="G1997" s="2" t="s">
        <v>47</v>
      </c>
      <c r="H1997" s="2" t="s">
        <v>11858</v>
      </c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</row>
    <row r="1998" spans="1:21" ht="14.25" customHeight="1">
      <c r="A1998" s="2">
        <v>1995</v>
      </c>
      <c r="B1998" s="3" t="s">
        <v>12</v>
      </c>
      <c r="C1998" s="2" t="s">
        <v>7</v>
      </c>
      <c r="D1998" s="2" t="s">
        <v>11138</v>
      </c>
      <c r="E1998" s="2" t="s">
        <v>4167</v>
      </c>
      <c r="F1998" s="2" t="s">
        <v>4168</v>
      </c>
      <c r="G1998" s="2" t="s">
        <v>47</v>
      </c>
      <c r="H1998" s="2" t="s">
        <v>11859</v>
      </c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</row>
    <row r="1999" spans="1:21" ht="14.25" customHeight="1">
      <c r="A1999" s="2">
        <v>1996</v>
      </c>
      <c r="B1999" s="3" t="s">
        <v>12</v>
      </c>
      <c r="C1999" s="2" t="s">
        <v>7</v>
      </c>
      <c r="D1999" s="2" t="s">
        <v>11138</v>
      </c>
      <c r="E1999" s="2" t="s">
        <v>4169</v>
      </c>
      <c r="F1999" s="2" t="s">
        <v>4170</v>
      </c>
      <c r="G1999" s="2" t="s">
        <v>47</v>
      </c>
      <c r="H1999" s="2" t="s">
        <v>11858</v>
      </c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</row>
    <row r="2000" spans="1:21" ht="14.25" customHeight="1">
      <c r="A2000" s="2">
        <v>1997</v>
      </c>
      <c r="B2000" s="3" t="s">
        <v>12</v>
      </c>
      <c r="C2000" s="2" t="s">
        <v>7</v>
      </c>
      <c r="D2000" s="2" t="s">
        <v>11138</v>
      </c>
      <c r="E2000" s="2" t="s">
        <v>4171</v>
      </c>
      <c r="F2000" s="2" t="s">
        <v>4172</v>
      </c>
      <c r="G2000" s="2" t="s">
        <v>47</v>
      </c>
      <c r="H2000" s="2" t="s">
        <v>11859</v>
      </c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</row>
    <row r="2001" spans="1:21" ht="14.25" customHeight="1">
      <c r="A2001" s="2">
        <v>1998</v>
      </c>
      <c r="B2001" s="3" t="s">
        <v>12</v>
      </c>
      <c r="C2001" s="2" t="s">
        <v>7</v>
      </c>
      <c r="D2001" s="2" t="s">
        <v>11138</v>
      </c>
      <c r="E2001" s="2" t="s">
        <v>4173</v>
      </c>
      <c r="F2001" s="2" t="s">
        <v>4174</v>
      </c>
      <c r="G2001" s="2" t="s">
        <v>47</v>
      </c>
      <c r="H2001" s="2" t="s">
        <v>11858</v>
      </c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</row>
    <row r="2002" spans="1:21" ht="14.25" customHeight="1">
      <c r="A2002" s="2">
        <v>1999</v>
      </c>
      <c r="B2002" s="3" t="s">
        <v>12</v>
      </c>
      <c r="C2002" s="2" t="s">
        <v>7</v>
      </c>
      <c r="D2002" s="2" t="s">
        <v>11138</v>
      </c>
      <c r="E2002" s="2" t="s">
        <v>4175</v>
      </c>
      <c r="F2002" s="2" t="s">
        <v>4176</v>
      </c>
      <c r="G2002" s="2" t="s">
        <v>47</v>
      </c>
      <c r="H2002" s="2" t="s">
        <v>11858</v>
      </c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</row>
    <row r="2003" spans="1:21" ht="14.25" customHeight="1">
      <c r="A2003" s="2">
        <v>2000</v>
      </c>
      <c r="B2003" s="3" t="s">
        <v>12</v>
      </c>
      <c r="C2003" s="2" t="s">
        <v>7</v>
      </c>
      <c r="D2003" s="2" t="s">
        <v>11138</v>
      </c>
      <c r="E2003" s="2" t="s">
        <v>4177</v>
      </c>
      <c r="F2003" s="2" t="s">
        <v>4178</v>
      </c>
      <c r="G2003" s="2" t="s">
        <v>47</v>
      </c>
      <c r="H2003" s="2" t="s">
        <v>11858</v>
      </c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</row>
    <row r="2004" spans="1:21" ht="14.25" customHeight="1">
      <c r="A2004" s="2">
        <v>2001</v>
      </c>
      <c r="B2004" s="3" t="s">
        <v>12</v>
      </c>
      <c r="C2004" s="2" t="s">
        <v>7</v>
      </c>
      <c r="D2004" s="2" t="s">
        <v>11138</v>
      </c>
      <c r="E2004" s="2" t="s">
        <v>4179</v>
      </c>
      <c r="F2004" s="2" t="s">
        <v>4180</v>
      </c>
      <c r="G2004" s="2" t="s">
        <v>47</v>
      </c>
      <c r="H2004" s="2" t="s">
        <v>11858</v>
      </c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</row>
    <row r="2005" spans="1:21" ht="14.25" customHeight="1">
      <c r="A2005" s="2">
        <v>2002</v>
      </c>
      <c r="B2005" s="3" t="s">
        <v>12</v>
      </c>
      <c r="C2005" s="2" t="s">
        <v>7</v>
      </c>
      <c r="D2005" s="2" t="s">
        <v>11138</v>
      </c>
      <c r="E2005" s="2" t="s">
        <v>4181</v>
      </c>
      <c r="F2005" s="2" t="s">
        <v>4182</v>
      </c>
      <c r="G2005" s="2" t="s">
        <v>47</v>
      </c>
      <c r="H2005" s="2" t="s">
        <v>11858</v>
      </c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</row>
    <row r="2006" spans="1:21" ht="14.25" customHeight="1">
      <c r="A2006" s="2">
        <v>2003</v>
      </c>
      <c r="B2006" s="3" t="s">
        <v>12</v>
      </c>
      <c r="C2006" s="2" t="s">
        <v>7</v>
      </c>
      <c r="D2006" s="2" t="s">
        <v>11138</v>
      </c>
      <c r="E2006" s="2" t="s">
        <v>4183</v>
      </c>
      <c r="F2006" s="2" t="s">
        <v>4184</v>
      </c>
      <c r="G2006" s="2" t="s">
        <v>47</v>
      </c>
      <c r="H2006" s="2" t="s">
        <v>11858</v>
      </c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</row>
    <row r="2007" spans="1:21" ht="14.25" customHeight="1">
      <c r="A2007" s="2">
        <v>2004</v>
      </c>
      <c r="B2007" s="3" t="s">
        <v>12</v>
      </c>
      <c r="C2007" s="2" t="s">
        <v>7</v>
      </c>
      <c r="D2007" s="2" t="s">
        <v>11138</v>
      </c>
      <c r="E2007" s="2" t="s">
        <v>4185</v>
      </c>
      <c r="F2007" s="2" t="s">
        <v>4186</v>
      </c>
      <c r="G2007" s="2" t="s">
        <v>47</v>
      </c>
      <c r="H2007" s="2" t="s">
        <v>11859</v>
      </c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</row>
    <row r="2008" spans="1:21" ht="14.25" customHeight="1">
      <c r="A2008" s="2">
        <v>2005</v>
      </c>
      <c r="B2008" s="3" t="s">
        <v>12</v>
      </c>
      <c r="C2008" s="2" t="s">
        <v>7</v>
      </c>
      <c r="D2008" s="2" t="s">
        <v>11138</v>
      </c>
      <c r="E2008" s="2" t="s">
        <v>4187</v>
      </c>
      <c r="F2008" s="2" t="s">
        <v>4188</v>
      </c>
      <c r="G2008" s="2" t="s">
        <v>47</v>
      </c>
      <c r="H2008" s="2" t="s">
        <v>11859</v>
      </c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</row>
    <row r="2009" spans="1:21" ht="14.25" customHeight="1">
      <c r="A2009" s="2">
        <v>2006</v>
      </c>
      <c r="B2009" s="3" t="s">
        <v>12</v>
      </c>
      <c r="C2009" s="2" t="s">
        <v>7</v>
      </c>
      <c r="D2009" s="2" t="s">
        <v>11138</v>
      </c>
      <c r="E2009" s="2" t="s">
        <v>4189</v>
      </c>
      <c r="F2009" s="2" t="s">
        <v>4190</v>
      </c>
      <c r="G2009" s="2" t="s">
        <v>47</v>
      </c>
      <c r="H2009" s="2" t="s">
        <v>11858</v>
      </c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</row>
    <row r="2010" spans="1:21" ht="14.25" customHeight="1">
      <c r="A2010" s="2">
        <v>2007</v>
      </c>
      <c r="B2010" s="3" t="s">
        <v>12</v>
      </c>
      <c r="C2010" s="2" t="s">
        <v>7</v>
      </c>
      <c r="D2010" s="2" t="s">
        <v>11138</v>
      </c>
      <c r="E2010" s="2" t="s">
        <v>4191</v>
      </c>
      <c r="F2010" s="2" t="s">
        <v>4192</v>
      </c>
      <c r="G2010" s="2" t="s">
        <v>47</v>
      </c>
      <c r="H2010" s="2" t="s">
        <v>11858</v>
      </c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</row>
    <row r="2011" spans="1:21" ht="14.25" customHeight="1">
      <c r="A2011" s="2">
        <v>2008</v>
      </c>
      <c r="B2011" s="3" t="s">
        <v>12</v>
      </c>
      <c r="C2011" s="2" t="s">
        <v>7</v>
      </c>
      <c r="D2011" s="2" t="s">
        <v>11138</v>
      </c>
      <c r="E2011" s="2" t="s">
        <v>4193</v>
      </c>
      <c r="F2011" s="2" t="s">
        <v>4194</v>
      </c>
      <c r="G2011" s="2" t="s">
        <v>46</v>
      </c>
      <c r="H2011" s="2" t="s">
        <v>11858</v>
      </c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</row>
    <row r="2012" spans="1:21" ht="14.25" customHeight="1">
      <c r="A2012" s="2">
        <v>2009</v>
      </c>
      <c r="B2012" s="3" t="s">
        <v>12</v>
      </c>
      <c r="C2012" s="2" t="s">
        <v>7</v>
      </c>
      <c r="D2012" s="2" t="s">
        <v>11138</v>
      </c>
      <c r="E2012" s="2" t="s">
        <v>4195</v>
      </c>
      <c r="F2012" s="2" t="s">
        <v>4196</v>
      </c>
      <c r="G2012" s="2" t="s">
        <v>46</v>
      </c>
      <c r="H2012" s="2" t="s">
        <v>11858</v>
      </c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</row>
    <row r="2013" spans="1:21" ht="14.25" customHeight="1">
      <c r="A2013" s="2">
        <v>2010</v>
      </c>
      <c r="B2013" s="3" t="s">
        <v>12</v>
      </c>
      <c r="C2013" s="2" t="s">
        <v>7</v>
      </c>
      <c r="D2013" s="2" t="s">
        <v>11138</v>
      </c>
      <c r="E2013" s="2" t="s">
        <v>4197</v>
      </c>
      <c r="F2013" s="2" t="s">
        <v>181</v>
      </c>
      <c r="G2013" s="2" t="s">
        <v>46</v>
      </c>
      <c r="H2013" s="2" t="s">
        <v>11858</v>
      </c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</row>
    <row r="2014" spans="1:21" ht="14.25" customHeight="1">
      <c r="A2014" s="2">
        <v>2011</v>
      </c>
      <c r="B2014" s="3" t="s">
        <v>12</v>
      </c>
      <c r="C2014" s="2" t="s">
        <v>7</v>
      </c>
      <c r="D2014" s="2" t="s">
        <v>11138</v>
      </c>
      <c r="E2014" s="2" t="s">
        <v>4198</v>
      </c>
      <c r="F2014" s="2" t="s">
        <v>4199</v>
      </c>
      <c r="G2014" s="2" t="s">
        <v>46</v>
      </c>
      <c r="H2014" s="2" t="s">
        <v>11859</v>
      </c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</row>
    <row r="2015" spans="1:21" ht="14.25" customHeight="1">
      <c r="A2015" s="2">
        <v>2012</v>
      </c>
      <c r="B2015" s="3" t="s">
        <v>12</v>
      </c>
      <c r="C2015" s="2" t="s">
        <v>7</v>
      </c>
      <c r="D2015" s="2" t="s">
        <v>11138</v>
      </c>
      <c r="E2015" s="2" t="s">
        <v>4200</v>
      </c>
      <c r="F2015" s="2" t="s">
        <v>4201</v>
      </c>
      <c r="G2015" s="2" t="s">
        <v>46</v>
      </c>
      <c r="H2015" s="2" t="s">
        <v>11858</v>
      </c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</row>
    <row r="2016" spans="1:21" ht="14.25" customHeight="1">
      <c r="A2016" s="2">
        <v>2013</v>
      </c>
      <c r="B2016" s="3" t="s">
        <v>12</v>
      </c>
      <c r="C2016" s="2" t="s">
        <v>7</v>
      </c>
      <c r="D2016" s="2" t="s">
        <v>11138</v>
      </c>
      <c r="E2016" s="2" t="s">
        <v>4202</v>
      </c>
      <c r="F2016" s="2" t="s">
        <v>265</v>
      </c>
      <c r="G2016" s="2" t="s">
        <v>46</v>
      </c>
      <c r="H2016" s="2" t="s">
        <v>11858</v>
      </c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</row>
    <row r="2017" spans="1:21" ht="14.25" customHeight="1">
      <c r="A2017" s="2">
        <v>2014</v>
      </c>
      <c r="B2017" s="3" t="s">
        <v>12</v>
      </c>
      <c r="C2017" s="2" t="s">
        <v>7</v>
      </c>
      <c r="D2017" s="2" t="s">
        <v>11138</v>
      </c>
      <c r="E2017" s="2" t="s">
        <v>4203</v>
      </c>
      <c r="F2017" s="2" t="s">
        <v>4204</v>
      </c>
      <c r="G2017" s="2" t="s">
        <v>46</v>
      </c>
      <c r="H2017" s="2" t="s">
        <v>11859</v>
      </c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</row>
    <row r="2018" spans="1:21" ht="14.25" customHeight="1">
      <c r="A2018" s="2">
        <v>2015</v>
      </c>
      <c r="B2018" s="3" t="s">
        <v>12</v>
      </c>
      <c r="C2018" s="2" t="s">
        <v>7</v>
      </c>
      <c r="D2018" s="2" t="s">
        <v>11138</v>
      </c>
      <c r="E2018" s="2" t="s">
        <v>4205</v>
      </c>
      <c r="F2018" s="2" t="s">
        <v>4206</v>
      </c>
      <c r="G2018" s="2" t="s">
        <v>46</v>
      </c>
      <c r="H2018" s="2" t="s">
        <v>11858</v>
      </c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</row>
    <row r="2019" spans="1:21" ht="14.25" customHeight="1">
      <c r="A2019" s="2">
        <v>2016</v>
      </c>
      <c r="B2019" s="3" t="s">
        <v>12</v>
      </c>
      <c r="C2019" s="2" t="s">
        <v>7</v>
      </c>
      <c r="D2019" s="2" t="s">
        <v>11138</v>
      </c>
      <c r="E2019" s="2" t="s">
        <v>4207</v>
      </c>
      <c r="F2019" s="2" t="s">
        <v>4208</v>
      </c>
      <c r="G2019" s="2" t="s">
        <v>46</v>
      </c>
      <c r="H2019" s="2" t="s">
        <v>11859</v>
      </c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</row>
    <row r="2020" spans="1:21" ht="14.25" customHeight="1">
      <c r="A2020" s="2">
        <v>2017</v>
      </c>
      <c r="B2020" s="3" t="s">
        <v>12</v>
      </c>
      <c r="C2020" s="2" t="s">
        <v>7</v>
      </c>
      <c r="D2020" s="2" t="s">
        <v>11138</v>
      </c>
      <c r="E2020" s="2" t="s">
        <v>4209</v>
      </c>
      <c r="F2020" s="2" t="s">
        <v>4210</v>
      </c>
      <c r="G2020" s="2" t="s">
        <v>46</v>
      </c>
      <c r="H2020" s="2" t="s">
        <v>11858</v>
      </c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</row>
    <row r="2021" spans="1:21" ht="14.25" customHeight="1">
      <c r="A2021" s="2">
        <v>2018</v>
      </c>
      <c r="B2021" s="3" t="s">
        <v>12</v>
      </c>
      <c r="C2021" s="2" t="s">
        <v>7</v>
      </c>
      <c r="D2021" s="2" t="s">
        <v>11138</v>
      </c>
      <c r="E2021" s="2" t="s">
        <v>4211</v>
      </c>
      <c r="F2021" s="2" t="s">
        <v>4212</v>
      </c>
      <c r="G2021" s="2" t="s">
        <v>46</v>
      </c>
      <c r="H2021" s="2" t="s">
        <v>11858</v>
      </c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</row>
    <row r="2022" spans="1:21" ht="14.25" customHeight="1">
      <c r="A2022" s="2">
        <v>2019</v>
      </c>
      <c r="B2022" s="3" t="s">
        <v>12</v>
      </c>
      <c r="C2022" s="2" t="s">
        <v>7</v>
      </c>
      <c r="D2022" s="2" t="s">
        <v>11138</v>
      </c>
      <c r="E2022" s="2" t="s">
        <v>4213</v>
      </c>
      <c r="F2022" s="2" t="s">
        <v>4214</v>
      </c>
      <c r="G2022" s="2" t="s">
        <v>46</v>
      </c>
      <c r="H2022" s="2" t="s">
        <v>11858</v>
      </c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</row>
    <row r="2023" spans="1:21" s="13" customFormat="1" ht="14.25" customHeight="1">
      <c r="A2023" s="2">
        <v>2020</v>
      </c>
      <c r="B2023" s="3" t="s">
        <v>12</v>
      </c>
      <c r="C2023" s="2" t="s">
        <v>7</v>
      </c>
      <c r="D2023" s="2" t="s">
        <v>11138</v>
      </c>
      <c r="E2023" s="2" t="s">
        <v>4215</v>
      </c>
      <c r="F2023" s="2" t="s">
        <v>4216</v>
      </c>
      <c r="G2023" s="2" t="s">
        <v>46</v>
      </c>
      <c r="H2023" s="2" t="s">
        <v>11859</v>
      </c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</row>
    <row r="2024" spans="1:21" ht="14.25" customHeight="1">
      <c r="A2024" s="2">
        <v>2021</v>
      </c>
      <c r="B2024" s="3" t="s">
        <v>12</v>
      </c>
      <c r="C2024" s="2" t="s">
        <v>7</v>
      </c>
      <c r="D2024" s="2" t="s">
        <v>11138</v>
      </c>
      <c r="E2024" s="2" t="s">
        <v>4217</v>
      </c>
      <c r="F2024" s="2" t="s">
        <v>4218</v>
      </c>
      <c r="G2024" s="2" t="s">
        <v>47</v>
      </c>
      <c r="H2024" s="2" t="s">
        <v>11858</v>
      </c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</row>
    <row r="2025" spans="1:21" ht="14.25" customHeight="1">
      <c r="A2025" s="2">
        <v>2022</v>
      </c>
      <c r="B2025" s="3" t="s">
        <v>12</v>
      </c>
      <c r="C2025" s="2" t="s">
        <v>7</v>
      </c>
      <c r="D2025" s="2" t="s">
        <v>11138</v>
      </c>
      <c r="E2025" s="2" t="s">
        <v>4219</v>
      </c>
      <c r="F2025" s="2" t="s">
        <v>4220</v>
      </c>
      <c r="G2025" s="2" t="s">
        <v>47</v>
      </c>
      <c r="H2025" s="2" t="s">
        <v>11859</v>
      </c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</row>
    <row r="2026" spans="1:21" ht="14.25" customHeight="1">
      <c r="A2026" s="2">
        <v>2023</v>
      </c>
      <c r="B2026" s="3" t="s">
        <v>12</v>
      </c>
      <c r="C2026" s="2" t="s">
        <v>7</v>
      </c>
      <c r="D2026" s="2" t="s">
        <v>11138</v>
      </c>
      <c r="E2026" s="2" t="s">
        <v>4221</v>
      </c>
      <c r="F2026" s="2" t="s">
        <v>4222</v>
      </c>
      <c r="G2026" s="2" t="s">
        <v>47</v>
      </c>
      <c r="H2026" s="2" t="s">
        <v>11858</v>
      </c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</row>
    <row r="2027" spans="1:21" ht="14.25" customHeight="1">
      <c r="A2027" s="2">
        <v>2024</v>
      </c>
      <c r="B2027" s="3" t="s">
        <v>12</v>
      </c>
      <c r="C2027" s="2" t="s">
        <v>7</v>
      </c>
      <c r="D2027" s="2" t="s">
        <v>11138</v>
      </c>
      <c r="E2027" s="2" t="s">
        <v>4223</v>
      </c>
      <c r="F2027" s="2" t="s">
        <v>4224</v>
      </c>
      <c r="G2027" s="2" t="s">
        <v>46</v>
      </c>
      <c r="H2027" s="2" t="s">
        <v>11859</v>
      </c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</row>
    <row r="2028" spans="1:21" ht="14.25" customHeight="1">
      <c r="A2028" s="2">
        <v>2025</v>
      </c>
      <c r="B2028" s="3" t="s">
        <v>12</v>
      </c>
      <c r="C2028" s="2" t="s">
        <v>7</v>
      </c>
      <c r="D2028" s="2" t="s">
        <v>11138</v>
      </c>
      <c r="E2028" s="2" t="s">
        <v>4225</v>
      </c>
      <c r="F2028" s="2" t="s">
        <v>4226</v>
      </c>
      <c r="G2028" s="2" t="s">
        <v>46</v>
      </c>
      <c r="H2028" s="2" t="s">
        <v>11858</v>
      </c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</row>
    <row r="2029" spans="1:21" ht="14.25" customHeight="1">
      <c r="A2029" s="2">
        <v>2026</v>
      </c>
      <c r="B2029" s="3" t="s">
        <v>12</v>
      </c>
      <c r="C2029" s="2" t="s">
        <v>7</v>
      </c>
      <c r="D2029" s="2" t="s">
        <v>11139</v>
      </c>
      <c r="E2029" s="2" t="s">
        <v>4227</v>
      </c>
      <c r="F2029" s="2" t="s">
        <v>192</v>
      </c>
      <c r="G2029" s="2" t="s">
        <v>47</v>
      </c>
      <c r="H2029" s="2" t="s">
        <v>11859</v>
      </c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</row>
    <row r="2030" spans="1:21" ht="14.25" customHeight="1">
      <c r="A2030" s="2">
        <v>2027</v>
      </c>
      <c r="B2030" s="3" t="s">
        <v>12</v>
      </c>
      <c r="C2030" s="2" t="s">
        <v>7</v>
      </c>
      <c r="D2030" s="2" t="s">
        <v>11139</v>
      </c>
      <c r="E2030" s="2" t="s">
        <v>4228</v>
      </c>
      <c r="F2030" s="2" t="s">
        <v>4229</v>
      </c>
      <c r="G2030" s="2" t="s">
        <v>47</v>
      </c>
      <c r="H2030" s="2" t="s">
        <v>11858</v>
      </c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</row>
    <row r="2031" spans="1:21" ht="14.25" customHeight="1">
      <c r="A2031" s="2">
        <v>2028</v>
      </c>
      <c r="B2031" s="3" t="s">
        <v>12</v>
      </c>
      <c r="C2031" s="2" t="s">
        <v>7</v>
      </c>
      <c r="D2031" s="2" t="s">
        <v>11139</v>
      </c>
      <c r="E2031" s="2" t="s">
        <v>4230</v>
      </c>
      <c r="F2031" s="2" t="s">
        <v>196</v>
      </c>
      <c r="G2031" s="2" t="s">
        <v>47</v>
      </c>
      <c r="H2031" s="2" t="s">
        <v>11858</v>
      </c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</row>
    <row r="2032" spans="1:21" ht="14.25" customHeight="1">
      <c r="A2032" s="2">
        <v>2029</v>
      </c>
      <c r="B2032" s="3" t="s">
        <v>12</v>
      </c>
      <c r="C2032" s="2" t="s">
        <v>7</v>
      </c>
      <c r="D2032" s="2" t="s">
        <v>11139</v>
      </c>
      <c r="E2032" s="2" t="s">
        <v>4231</v>
      </c>
      <c r="F2032" s="2" t="s">
        <v>4232</v>
      </c>
      <c r="G2032" s="2" t="s">
        <v>47</v>
      </c>
      <c r="H2032" s="2" t="s">
        <v>11859</v>
      </c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</row>
    <row r="2033" spans="1:21" ht="14.25" customHeight="1">
      <c r="A2033" s="2">
        <v>2030</v>
      </c>
      <c r="B2033" s="3" t="s">
        <v>12</v>
      </c>
      <c r="C2033" s="2" t="s">
        <v>7</v>
      </c>
      <c r="D2033" s="2" t="s">
        <v>11139</v>
      </c>
      <c r="E2033" s="2" t="s">
        <v>4233</v>
      </c>
      <c r="F2033" s="2" t="s">
        <v>4234</v>
      </c>
      <c r="G2033" s="2" t="s">
        <v>47</v>
      </c>
      <c r="H2033" s="2" t="s">
        <v>11859</v>
      </c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</row>
    <row r="2034" spans="1:21" ht="14.25" customHeight="1">
      <c r="A2034" s="2">
        <v>2031</v>
      </c>
      <c r="B2034" s="3" t="s">
        <v>12</v>
      </c>
      <c r="C2034" s="2" t="s">
        <v>7</v>
      </c>
      <c r="D2034" s="2" t="s">
        <v>11139</v>
      </c>
      <c r="E2034" s="2" t="s">
        <v>4235</v>
      </c>
      <c r="F2034" s="2" t="s">
        <v>4236</v>
      </c>
      <c r="G2034" s="2" t="s">
        <v>47</v>
      </c>
      <c r="H2034" s="2" t="s">
        <v>11858</v>
      </c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</row>
    <row r="2035" spans="1:21" ht="14.25" customHeight="1">
      <c r="A2035" s="2">
        <v>2032</v>
      </c>
      <c r="B2035" s="3" t="s">
        <v>12</v>
      </c>
      <c r="C2035" s="2" t="s">
        <v>7</v>
      </c>
      <c r="D2035" s="2" t="s">
        <v>11139</v>
      </c>
      <c r="E2035" s="2" t="s">
        <v>4237</v>
      </c>
      <c r="F2035" s="2" t="s">
        <v>4238</v>
      </c>
      <c r="G2035" s="2" t="s">
        <v>47</v>
      </c>
      <c r="H2035" s="2" t="s">
        <v>11858</v>
      </c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</row>
    <row r="2036" spans="1:21" ht="14.25" customHeight="1">
      <c r="A2036" s="2">
        <v>2033</v>
      </c>
      <c r="B2036" s="3" t="s">
        <v>12</v>
      </c>
      <c r="C2036" s="2" t="s">
        <v>7</v>
      </c>
      <c r="D2036" s="2" t="s">
        <v>11139</v>
      </c>
      <c r="E2036" s="2" t="s">
        <v>4239</v>
      </c>
      <c r="F2036" s="2" t="s">
        <v>4240</v>
      </c>
      <c r="G2036" s="2" t="s">
        <v>47</v>
      </c>
      <c r="H2036" s="2" t="s">
        <v>11858</v>
      </c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</row>
    <row r="2037" spans="1:21" ht="14.25" customHeight="1">
      <c r="A2037" s="2">
        <v>2034</v>
      </c>
      <c r="B2037" s="3" t="s">
        <v>12</v>
      </c>
      <c r="C2037" s="2" t="s">
        <v>7</v>
      </c>
      <c r="D2037" s="2" t="s">
        <v>11139</v>
      </c>
      <c r="E2037" s="2" t="s">
        <v>4241</v>
      </c>
      <c r="F2037" s="2" t="s">
        <v>4242</v>
      </c>
      <c r="G2037" s="2" t="s">
        <v>47</v>
      </c>
      <c r="H2037" s="2" t="s">
        <v>11858</v>
      </c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</row>
    <row r="2038" spans="1:21" ht="14.25" customHeight="1">
      <c r="A2038" s="2">
        <v>2035</v>
      </c>
      <c r="B2038" s="3" t="s">
        <v>12</v>
      </c>
      <c r="C2038" s="2" t="s">
        <v>7</v>
      </c>
      <c r="D2038" s="2" t="s">
        <v>11139</v>
      </c>
      <c r="E2038" s="2" t="s">
        <v>4243</v>
      </c>
      <c r="F2038" s="2" t="s">
        <v>4244</v>
      </c>
      <c r="G2038" s="2" t="s">
        <v>47</v>
      </c>
      <c r="H2038" s="2" t="s">
        <v>11858</v>
      </c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</row>
    <row r="2039" spans="1:21" ht="14.25" customHeight="1">
      <c r="A2039" s="2">
        <v>2036</v>
      </c>
      <c r="B2039" s="3" t="s">
        <v>12</v>
      </c>
      <c r="C2039" s="2" t="s">
        <v>7</v>
      </c>
      <c r="D2039" s="2" t="s">
        <v>11139</v>
      </c>
      <c r="E2039" s="2" t="s">
        <v>4245</v>
      </c>
      <c r="F2039" s="2" t="s">
        <v>4246</v>
      </c>
      <c r="G2039" s="2" t="s">
        <v>47</v>
      </c>
      <c r="H2039" s="2" t="s">
        <v>11858</v>
      </c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</row>
    <row r="2040" spans="1:21" ht="14.25" customHeight="1">
      <c r="A2040" s="2">
        <v>2037</v>
      </c>
      <c r="B2040" s="3" t="s">
        <v>12</v>
      </c>
      <c r="C2040" s="2" t="s">
        <v>7</v>
      </c>
      <c r="D2040" s="2" t="s">
        <v>11139</v>
      </c>
      <c r="E2040" s="2" t="s">
        <v>4247</v>
      </c>
      <c r="F2040" s="2" t="s">
        <v>4248</v>
      </c>
      <c r="G2040" s="2" t="s">
        <v>47</v>
      </c>
      <c r="H2040" s="2" t="s">
        <v>11859</v>
      </c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</row>
    <row r="2041" spans="1:21" ht="14.25" customHeight="1">
      <c r="A2041" s="2">
        <v>2038</v>
      </c>
      <c r="B2041" s="3" t="s">
        <v>12</v>
      </c>
      <c r="C2041" s="2" t="s">
        <v>7</v>
      </c>
      <c r="D2041" s="2" t="s">
        <v>11139</v>
      </c>
      <c r="E2041" s="2" t="s">
        <v>4249</v>
      </c>
      <c r="F2041" s="2" t="s">
        <v>4250</v>
      </c>
      <c r="G2041" s="2" t="s">
        <v>47</v>
      </c>
      <c r="H2041" s="2" t="s">
        <v>11858</v>
      </c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</row>
    <row r="2042" spans="1:21" ht="14.25" customHeight="1">
      <c r="A2042" s="2">
        <v>2039</v>
      </c>
      <c r="B2042" s="3" t="s">
        <v>12</v>
      </c>
      <c r="C2042" s="2" t="s">
        <v>7</v>
      </c>
      <c r="D2042" s="2" t="s">
        <v>11139</v>
      </c>
      <c r="E2042" s="2" t="s">
        <v>4251</v>
      </c>
      <c r="F2042" s="2" t="s">
        <v>4252</v>
      </c>
      <c r="G2042" s="2" t="s">
        <v>47</v>
      </c>
      <c r="H2042" s="2" t="s">
        <v>11859</v>
      </c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</row>
    <row r="2043" spans="1:21" ht="14.25" customHeight="1">
      <c r="A2043" s="2">
        <v>2040</v>
      </c>
      <c r="B2043" s="3" t="s">
        <v>12</v>
      </c>
      <c r="C2043" s="2" t="s">
        <v>7</v>
      </c>
      <c r="D2043" s="2" t="s">
        <v>11139</v>
      </c>
      <c r="E2043" s="2" t="s">
        <v>4253</v>
      </c>
      <c r="F2043" s="2" t="s">
        <v>4254</v>
      </c>
      <c r="G2043" s="2" t="s">
        <v>47</v>
      </c>
      <c r="H2043" s="2" t="s">
        <v>11859</v>
      </c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</row>
    <row r="2044" spans="1:21" ht="14.25" customHeight="1">
      <c r="A2044" s="2">
        <v>2041</v>
      </c>
      <c r="B2044" s="3" t="s">
        <v>12</v>
      </c>
      <c r="C2044" s="2" t="s">
        <v>7</v>
      </c>
      <c r="D2044" s="2" t="s">
        <v>11139</v>
      </c>
      <c r="E2044" s="2" t="s">
        <v>4255</v>
      </c>
      <c r="F2044" s="2" t="s">
        <v>4256</v>
      </c>
      <c r="G2044" s="2" t="s">
        <v>47</v>
      </c>
      <c r="H2044" s="2" t="s">
        <v>11859</v>
      </c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</row>
    <row r="2045" spans="1:21" ht="14.25" customHeight="1">
      <c r="A2045" s="2">
        <v>2042</v>
      </c>
      <c r="B2045" s="3" t="s">
        <v>12</v>
      </c>
      <c r="C2045" s="2" t="s">
        <v>7</v>
      </c>
      <c r="D2045" s="2" t="s">
        <v>11139</v>
      </c>
      <c r="E2045" s="2" t="s">
        <v>4257</v>
      </c>
      <c r="F2045" s="2" t="s">
        <v>4258</v>
      </c>
      <c r="G2045" s="2" t="s">
        <v>47</v>
      </c>
      <c r="H2045" s="2" t="s">
        <v>11859</v>
      </c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</row>
    <row r="2046" spans="1:21" ht="14.25" customHeight="1">
      <c r="A2046" s="2">
        <v>2043</v>
      </c>
      <c r="B2046" s="3" t="s">
        <v>12</v>
      </c>
      <c r="C2046" s="2" t="s">
        <v>7</v>
      </c>
      <c r="D2046" s="2" t="s">
        <v>11139</v>
      </c>
      <c r="E2046" s="2" t="s">
        <v>4259</v>
      </c>
      <c r="F2046" s="2" t="s">
        <v>4260</v>
      </c>
      <c r="G2046" s="2" t="s">
        <v>47</v>
      </c>
      <c r="H2046" s="2" t="s">
        <v>11859</v>
      </c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</row>
    <row r="2047" spans="1:21" ht="14.25" customHeight="1">
      <c r="A2047" s="2">
        <v>2044</v>
      </c>
      <c r="B2047" s="3" t="s">
        <v>12</v>
      </c>
      <c r="C2047" s="2" t="s">
        <v>7</v>
      </c>
      <c r="D2047" s="2" t="s">
        <v>11139</v>
      </c>
      <c r="E2047" s="2" t="s">
        <v>4261</v>
      </c>
      <c r="F2047" s="2" t="s">
        <v>4262</v>
      </c>
      <c r="G2047" s="2" t="s">
        <v>47</v>
      </c>
      <c r="H2047" s="2" t="s">
        <v>11858</v>
      </c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</row>
    <row r="2048" spans="1:21" ht="14.25" customHeight="1">
      <c r="A2048" s="2">
        <v>2045</v>
      </c>
      <c r="B2048" s="3" t="s">
        <v>12</v>
      </c>
      <c r="C2048" s="2" t="s">
        <v>7</v>
      </c>
      <c r="D2048" s="2" t="s">
        <v>11139</v>
      </c>
      <c r="E2048" s="2" t="s">
        <v>4263</v>
      </c>
      <c r="F2048" s="2" t="s">
        <v>4264</v>
      </c>
      <c r="G2048" s="2" t="s">
        <v>47</v>
      </c>
      <c r="H2048" s="2" t="s">
        <v>11858</v>
      </c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</row>
    <row r="2049" spans="1:21" ht="14.25" customHeight="1">
      <c r="A2049" s="2">
        <v>2046</v>
      </c>
      <c r="B2049" s="3" t="s">
        <v>12</v>
      </c>
      <c r="C2049" s="2" t="s">
        <v>7</v>
      </c>
      <c r="D2049" s="2" t="s">
        <v>11139</v>
      </c>
      <c r="E2049" s="2" t="s">
        <v>4265</v>
      </c>
      <c r="F2049" s="2" t="s">
        <v>4266</v>
      </c>
      <c r="G2049" s="2" t="s">
        <v>47</v>
      </c>
      <c r="H2049" s="2" t="s">
        <v>11858</v>
      </c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</row>
    <row r="2050" spans="1:21" ht="14.25" customHeight="1">
      <c r="A2050" s="2">
        <v>2047</v>
      </c>
      <c r="B2050" s="3" t="s">
        <v>12</v>
      </c>
      <c r="C2050" s="2" t="s">
        <v>7</v>
      </c>
      <c r="D2050" s="2" t="s">
        <v>11139</v>
      </c>
      <c r="E2050" s="2" t="s">
        <v>4267</v>
      </c>
      <c r="F2050" s="2" t="s">
        <v>4268</v>
      </c>
      <c r="G2050" s="2" t="s">
        <v>47</v>
      </c>
      <c r="H2050" s="2" t="s">
        <v>11858</v>
      </c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</row>
    <row r="2051" spans="1:21" ht="14.25" customHeight="1">
      <c r="A2051" s="2">
        <v>2048</v>
      </c>
      <c r="B2051" s="3" t="s">
        <v>12</v>
      </c>
      <c r="C2051" s="2" t="s">
        <v>7</v>
      </c>
      <c r="D2051" s="2" t="s">
        <v>11139</v>
      </c>
      <c r="E2051" s="2" t="s">
        <v>4269</v>
      </c>
      <c r="F2051" s="2" t="s">
        <v>4270</v>
      </c>
      <c r="G2051" s="2" t="s">
        <v>47</v>
      </c>
      <c r="H2051" s="2" t="s">
        <v>11858</v>
      </c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</row>
    <row r="2052" spans="1:21" ht="14.25" customHeight="1">
      <c r="A2052" s="2">
        <v>2049</v>
      </c>
      <c r="B2052" s="3" t="s">
        <v>12</v>
      </c>
      <c r="C2052" s="2" t="s">
        <v>7</v>
      </c>
      <c r="D2052" s="2" t="s">
        <v>11139</v>
      </c>
      <c r="E2052" s="2" t="s">
        <v>4271</v>
      </c>
      <c r="F2052" s="2" t="s">
        <v>4272</v>
      </c>
      <c r="G2052" s="2" t="s">
        <v>46</v>
      </c>
      <c r="H2052" s="2" t="s">
        <v>11858</v>
      </c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</row>
    <row r="2053" spans="1:21" ht="14.25" customHeight="1">
      <c r="A2053" s="2">
        <v>2050</v>
      </c>
      <c r="B2053" s="3" t="s">
        <v>12</v>
      </c>
      <c r="C2053" s="2" t="s">
        <v>7</v>
      </c>
      <c r="D2053" s="2" t="s">
        <v>11139</v>
      </c>
      <c r="E2053" s="2" t="s">
        <v>4273</v>
      </c>
      <c r="F2053" s="2" t="s">
        <v>4274</v>
      </c>
      <c r="G2053" s="2" t="s">
        <v>46</v>
      </c>
      <c r="H2053" s="2" t="s">
        <v>11858</v>
      </c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</row>
    <row r="2054" spans="1:21" ht="14.25" customHeight="1">
      <c r="A2054" s="2">
        <v>2051</v>
      </c>
      <c r="B2054" s="3" t="s">
        <v>12</v>
      </c>
      <c r="C2054" s="2" t="s">
        <v>7</v>
      </c>
      <c r="D2054" s="2" t="s">
        <v>11139</v>
      </c>
      <c r="E2054" s="2" t="s">
        <v>4275</v>
      </c>
      <c r="F2054" s="2" t="s">
        <v>4276</v>
      </c>
      <c r="G2054" s="2" t="s">
        <v>46</v>
      </c>
      <c r="H2054" s="2" t="s">
        <v>11858</v>
      </c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</row>
    <row r="2055" spans="1:21" ht="14.25" customHeight="1">
      <c r="A2055" s="2">
        <v>2052</v>
      </c>
      <c r="B2055" s="3" t="s">
        <v>12</v>
      </c>
      <c r="C2055" s="2" t="s">
        <v>7</v>
      </c>
      <c r="D2055" s="2" t="s">
        <v>11139</v>
      </c>
      <c r="E2055" s="2" t="s">
        <v>4277</v>
      </c>
      <c r="F2055" s="2" t="s">
        <v>4278</v>
      </c>
      <c r="G2055" s="2" t="s">
        <v>46</v>
      </c>
      <c r="H2055" s="2" t="s">
        <v>11859</v>
      </c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</row>
    <row r="2056" spans="1:21" ht="14.25" customHeight="1">
      <c r="A2056" s="2">
        <v>2053</v>
      </c>
      <c r="B2056" s="3" t="s">
        <v>12</v>
      </c>
      <c r="C2056" s="2" t="s">
        <v>7</v>
      </c>
      <c r="D2056" s="2" t="s">
        <v>11139</v>
      </c>
      <c r="E2056" s="2" t="s">
        <v>4279</v>
      </c>
      <c r="F2056" s="2" t="s">
        <v>4280</v>
      </c>
      <c r="G2056" s="2" t="s">
        <v>46</v>
      </c>
      <c r="H2056" s="2" t="s">
        <v>11859</v>
      </c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</row>
    <row r="2057" spans="1:21" ht="14.25" customHeight="1">
      <c r="A2057" s="2">
        <v>2054</v>
      </c>
      <c r="B2057" s="3" t="s">
        <v>12</v>
      </c>
      <c r="C2057" s="2" t="s">
        <v>7</v>
      </c>
      <c r="D2057" s="2" t="s">
        <v>11139</v>
      </c>
      <c r="E2057" s="2" t="s">
        <v>4281</v>
      </c>
      <c r="F2057" s="2" t="s">
        <v>4282</v>
      </c>
      <c r="G2057" s="2" t="s">
        <v>46</v>
      </c>
      <c r="H2057" s="2" t="s">
        <v>11859</v>
      </c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</row>
    <row r="2058" spans="1:21" ht="14.25" customHeight="1">
      <c r="A2058" s="2">
        <v>2055</v>
      </c>
      <c r="B2058" s="3" t="s">
        <v>12</v>
      </c>
      <c r="C2058" s="2" t="s">
        <v>7</v>
      </c>
      <c r="D2058" s="2" t="s">
        <v>11139</v>
      </c>
      <c r="E2058" s="2" t="s">
        <v>4283</v>
      </c>
      <c r="F2058" s="2" t="s">
        <v>4284</v>
      </c>
      <c r="G2058" s="2" t="s">
        <v>46</v>
      </c>
      <c r="H2058" s="2" t="s">
        <v>11858</v>
      </c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</row>
    <row r="2059" spans="1:21" ht="14.25" customHeight="1">
      <c r="A2059" s="2">
        <v>2056</v>
      </c>
      <c r="B2059" s="3" t="s">
        <v>12</v>
      </c>
      <c r="C2059" s="2" t="s">
        <v>7</v>
      </c>
      <c r="D2059" s="2" t="s">
        <v>11139</v>
      </c>
      <c r="E2059" s="2" t="s">
        <v>4285</v>
      </c>
      <c r="F2059" s="2" t="s">
        <v>4286</v>
      </c>
      <c r="G2059" s="2" t="s">
        <v>46</v>
      </c>
      <c r="H2059" s="2" t="s">
        <v>11858</v>
      </c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</row>
    <row r="2060" spans="1:21" ht="14.25" customHeight="1">
      <c r="A2060" s="2">
        <v>2057</v>
      </c>
      <c r="B2060" s="3" t="s">
        <v>12</v>
      </c>
      <c r="C2060" s="2" t="s">
        <v>7</v>
      </c>
      <c r="D2060" s="2" t="s">
        <v>11139</v>
      </c>
      <c r="E2060" s="2" t="s">
        <v>4287</v>
      </c>
      <c r="F2060" s="2" t="s">
        <v>4288</v>
      </c>
      <c r="G2060" s="2" t="s">
        <v>46</v>
      </c>
      <c r="H2060" s="2" t="s">
        <v>11858</v>
      </c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</row>
    <row r="2061" spans="1:21" ht="14.25" customHeight="1">
      <c r="A2061" s="2">
        <v>2058</v>
      </c>
      <c r="B2061" s="3" t="s">
        <v>12</v>
      </c>
      <c r="C2061" s="2" t="s">
        <v>7</v>
      </c>
      <c r="D2061" s="2" t="s">
        <v>11139</v>
      </c>
      <c r="E2061" s="2" t="s">
        <v>4289</v>
      </c>
      <c r="F2061" s="2" t="s">
        <v>4290</v>
      </c>
      <c r="G2061" s="2" t="s">
        <v>46</v>
      </c>
      <c r="H2061" s="2" t="s">
        <v>11858</v>
      </c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</row>
    <row r="2062" spans="1:21" ht="14.25" customHeight="1">
      <c r="A2062" s="2">
        <v>2059</v>
      </c>
      <c r="B2062" s="3" t="s">
        <v>12</v>
      </c>
      <c r="C2062" s="2" t="s">
        <v>7</v>
      </c>
      <c r="D2062" s="2" t="s">
        <v>11139</v>
      </c>
      <c r="E2062" s="2" t="s">
        <v>4291</v>
      </c>
      <c r="F2062" s="2" t="s">
        <v>153</v>
      </c>
      <c r="G2062" s="2" t="s">
        <v>46</v>
      </c>
      <c r="H2062" s="2" t="s">
        <v>11858</v>
      </c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</row>
    <row r="2063" spans="1:21" ht="14.25" customHeight="1">
      <c r="A2063" s="2">
        <v>2060</v>
      </c>
      <c r="B2063" s="3" t="s">
        <v>12</v>
      </c>
      <c r="C2063" s="2" t="s">
        <v>7</v>
      </c>
      <c r="D2063" s="2" t="s">
        <v>11139</v>
      </c>
      <c r="E2063" s="2" t="s">
        <v>4292</v>
      </c>
      <c r="F2063" s="2" t="s">
        <v>4293</v>
      </c>
      <c r="G2063" s="2" t="s">
        <v>46</v>
      </c>
      <c r="H2063" s="2" t="s">
        <v>11858</v>
      </c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</row>
    <row r="2064" spans="1:21" ht="14.25" customHeight="1">
      <c r="A2064" s="2">
        <v>2061</v>
      </c>
      <c r="B2064" s="3" t="s">
        <v>12</v>
      </c>
      <c r="C2064" s="2" t="s">
        <v>7</v>
      </c>
      <c r="D2064" s="2" t="s">
        <v>11139</v>
      </c>
      <c r="E2064" s="2" t="s">
        <v>4294</v>
      </c>
      <c r="F2064" s="2" t="s">
        <v>4295</v>
      </c>
      <c r="G2064" s="2" t="s">
        <v>46</v>
      </c>
      <c r="H2064" s="2" t="s">
        <v>11858</v>
      </c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</row>
    <row r="2065" spans="1:21" ht="14.25" customHeight="1">
      <c r="A2065" s="2">
        <v>2062</v>
      </c>
      <c r="B2065" s="3" t="s">
        <v>12</v>
      </c>
      <c r="C2065" s="2" t="s">
        <v>7</v>
      </c>
      <c r="D2065" s="2" t="s">
        <v>11139</v>
      </c>
      <c r="E2065" s="2" t="s">
        <v>4296</v>
      </c>
      <c r="F2065" s="2" t="s">
        <v>4297</v>
      </c>
      <c r="G2065" s="2" t="s">
        <v>46</v>
      </c>
      <c r="H2065" s="2" t="s">
        <v>11858</v>
      </c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</row>
    <row r="2066" spans="1:21" ht="14.25" customHeight="1">
      <c r="A2066" s="2">
        <v>2063</v>
      </c>
      <c r="B2066" s="3" t="s">
        <v>12</v>
      </c>
      <c r="C2066" s="2" t="s">
        <v>7</v>
      </c>
      <c r="D2066" s="2" t="s">
        <v>11139</v>
      </c>
      <c r="E2066" s="2" t="s">
        <v>4298</v>
      </c>
      <c r="F2066" s="2" t="s">
        <v>4299</v>
      </c>
      <c r="G2066" s="2" t="s">
        <v>46</v>
      </c>
      <c r="H2066" s="2" t="s">
        <v>11859</v>
      </c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</row>
    <row r="2067" spans="1:21" ht="14.25" customHeight="1">
      <c r="A2067" s="2">
        <v>2064</v>
      </c>
      <c r="B2067" s="3" t="s">
        <v>12</v>
      </c>
      <c r="C2067" s="2" t="s">
        <v>7</v>
      </c>
      <c r="D2067" s="2" t="s">
        <v>11139</v>
      </c>
      <c r="E2067" s="2" t="s">
        <v>4300</v>
      </c>
      <c r="F2067" s="2" t="s">
        <v>4301</v>
      </c>
      <c r="G2067" s="2" t="s">
        <v>46</v>
      </c>
      <c r="H2067" s="2" t="s">
        <v>11858</v>
      </c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</row>
    <row r="2068" spans="1:21" ht="14.25" customHeight="1">
      <c r="A2068" s="2">
        <v>2065</v>
      </c>
      <c r="B2068" s="3" t="s">
        <v>12</v>
      </c>
      <c r="C2068" s="2" t="s">
        <v>7</v>
      </c>
      <c r="D2068" s="2" t="s">
        <v>11139</v>
      </c>
      <c r="E2068" s="2" t="s">
        <v>4302</v>
      </c>
      <c r="F2068" s="2" t="s">
        <v>4303</v>
      </c>
      <c r="G2068" s="2" t="s">
        <v>46</v>
      </c>
      <c r="H2068" s="2" t="s">
        <v>11859</v>
      </c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</row>
    <row r="2069" spans="1:21" ht="14.25" customHeight="1">
      <c r="A2069" s="2">
        <v>2066</v>
      </c>
      <c r="B2069" s="3" t="s">
        <v>12</v>
      </c>
      <c r="C2069" s="2" t="s">
        <v>7</v>
      </c>
      <c r="D2069" s="2" t="s">
        <v>11139</v>
      </c>
      <c r="E2069" s="2" t="s">
        <v>4304</v>
      </c>
      <c r="F2069" s="2" t="s">
        <v>4305</v>
      </c>
      <c r="G2069" s="2" t="s">
        <v>46</v>
      </c>
      <c r="H2069" s="2" t="s">
        <v>11858</v>
      </c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</row>
    <row r="2070" spans="1:21" ht="14.25" customHeight="1">
      <c r="A2070" s="2">
        <v>2067</v>
      </c>
      <c r="B2070" s="3" t="s">
        <v>12</v>
      </c>
      <c r="C2070" s="2" t="s">
        <v>7</v>
      </c>
      <c r="D2070" s="2" t="s">
        <v>11139</v>
      </c>
      <c r="E2070" s="2" t="s">
        <v>4306</v>
      </c>
      <c r="F2070" s="2" t="s">
        <v>4307</v>
      </c>
      <c r="G2070" s="2" t="s">
        <v>47</v>
      </c>
      <c r="H2070" s="2" t="s">
        <v>11858</v>
      </c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</row>
    <row r="2071" spans="1:21" ht="14.25" customHeight="1">
      <c r="A2071" s="2">
        <v>2068</v>
      </c>
      <c r="B2071" s="3" t="s">
        <v>12</v>
      </c>
      <c r="C2071" s="2" t="s">
        <v>7</v>
      </c>
      <c r="D2071" s="2" t="s">
        <v>11139</v>
      </c>
      <c r="E2071" s="2" t="s">
        <v>4308</v>
      </c>
      <c r="F2071" s="2" t="s">
        <v>4309</v>
      </c>
      <c r="G2071" s="2" t="s">
        <v>47</v>
      </c>
      <c r="H2071" s="2" t="s">
        <v>11858</v>
      </c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</row>
    <row r="2072" spans="1:21" ht="14.25" customHeight="1">
      <c r="A2072" s="2">
        <v>2069</v>
      </c>
      <c r="B2072" s="3" t="s">
        <v>12</v>
      </c>
      <c r="C2072" s="2" t="s">
        <v>7</v>
      </c>
      <c r="D2072" s="2" t="s">
        <v>11139</v>
      </c>
      <c r="E2072" s="2" t="s">
        <v>4310</v>
      </c>
      <c r="F2072" s="2" t="s">
        <v>4311</v>
      </c>
      <c r="G2072" s="2" t="s">
        <v>47</v>
      </c>
      <c r="H2072" s="2" t="s">
        <v>11858</v>
      </c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</row>
    <row r="2073" spans="1:21" ht="14.25" customHeight="1">
      <c r="A2073" s="2">
        <v>2070</v>
      </c>
      <c r="B2073" s="3" t="s">
        <v>12</v>
      </c>
      <c r="C2073" s="2" t="s">
        <v>7</v>
      </c>
      <c r="D2073" s="2" t="s">
        <v>11139</v>
      </c>
      <c r="E2073" s="2" t="s">
        <v>4312</v>
      </c>
      <c r="F2073" s="2" t="s">
        <v>4313</v>
      </c>
      <c r="G2073" s="2" t="s">
        <v>47</v>
      </c>
      <c r="H2073" s="2" t="s">
        <v>11858</v>
      </c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</row>
    <row r="2074" spans="1:21" ht="14.25" customHeight="1">
      <c r="A2074" s="2">
        <v>2071</v>
      </c>
      <c r="B2074" s="3" t="s">
        <v>12</v>
      </c>
      <c r="C2074" s="2" t="s">
        <v>7</v>
      </c>
      <c r="D2074" s="2" t="s">
        <v>11139</v>
      </c>
      <c r="E2074" s="2" t="s">
        <v>4314</v>
      </c>
      <c r="F2074" s="2" t="s">
        <v>4315</v>
      </c>
      <c r="G2074" s="2" t="s">
        <v>47</v>
      </c>
      <c r="H2074" s="2" t="s">
        <v>11858</v>
      </c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</row>
    <row r="2075" spans="1:21" ht="14.25" customHeight="1">
      <c r="A2075" s="2">
        <v>2072</v>
      </c>
      <c r="B2075" s="3" t="s">
        <v>12</v>
      </c>
      <c r="C2075" s="2" t="s">
        <v>7</v>
      </c>
      <c r="D2075" s="2" t="s">
        <v>11140</v>
      </c>
      <c r="E2075" s="2" t="s">
        <v>4316</v>
      </c>
      <c r="F2075" s="2" t="s">
        <v>4317</v>
      </c>
      <c r="G2075" s="2" t="s">
        <v>47</v>
      </c>
      <c r="H2075" s="2" t="s">
        <v>11859</v>
      </c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</row>
    <row r="2076" spans="1:21" ht="14.25" customHeight="1">
      <c r="A2076" s="2">
        <v>2073</v>
      </c>
      <c r="B2076" s="3" t="s">
        <v>12</v>
      </c>
      <c r="C2076" s="2" t="s">
        <v>7</v>
      </c>
      <c r="D2076" s="2" t="s">
        <v>11140</v>
      </c>
      <c r="E2076" s="2" t="s">
        <v>4318</v>
      </c>
      <c r="F2076" s="2" t="s">
        <v>4319</v>
      </c>
      <c r="G2076" s="2" t="s">
        <v>47</v>
      </c>
      <c r="H2076" s="2" t="s">
        <v>11858</v>
      </c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</row>
    <row r="2077" spans="1:21" ht="14.25" customHeight="1">
      <c r="A2077" s="2">
        <v>2074</v>
      </c>
      <c r="B2077" s="3" t="s">
        <v>12</v>
      </c>
      <c r="C2077" s="2" t="s">
        <v>7</v>
      </c>
      <c r="D2077" s="2" t="s">
        <v>11140</v>
      </c>
      <c r="E2077" s="2" t="s">
        <v>4320</v>
      </c>
      <c r="F2077" s="2" t="s">
        <v>4321</v>
      </c>
      <c r="G2077" s="2" t="s">
        <v>47</v>
      </c>
      <c r="H2077" s="2" t="s">
        <v>11858</v>
      </c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</row>
    <row r="2078" spans="1:21" ht="14.25" customHeight="1">
      <c r="A2078" s="2">
        <v>2075</v>
      </c>
      <c r="B2078" s="3" t="s">
        <v>12</v>
      </c>
      <c r="C2078" s="2" t="s">
        <v>7</v>
      </c>
      <c r="D2078" s="2" t="s">
        <v>11140</v>
      </c>
      <c r="E2078" s="2" t="s">
        <v>4322</v>
      </c>
      <c r="F2078" s="2" t="s">
        <v>4323</v>
      </c>
      <c r="G2078" s="2" t="s">
        <v>47</v>
      </c>
      <c r="H2078" s="2" t="s">
        <v>11859</v>
      </c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</row>
    <row r="2079" spans="1:21" ht="14.25" customHeight="1">
      <c r="A2079" s="2">
        <v>2076</v>
      </c>
      <c r="B2079" s="3" t="s">
        <v>12</v>
      </c>
      <c r="C2079" s="2" t="s">
        <v>7</v>
      </c>
      <c r="D2079" s="2" t="s">
        <v>11140</v>
      </c>
      <c r="E2079" s="2" t="s">
        <v>4324</v>
      </c>
      <c r="F2079" s="2" t="s">
        <v>4325</v>
      </c>
      <c r="G2079" s="2" t="s">
        <v>47</v>
      </c>
      <c r="H2079" s="2" t="s">
        <v>11858</v>
      </c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</row>
    <row r="2080" spans="1:21" ht="14.25" customHeight="1">
      <c r="A2080" s="2">
        <v>2077</v>
      </c>
      <c r="B2080" s="3" t="s">
        <v>12</v>
      </c>
      <c r="C2080" s="2" t="s">
        <v>7</v>
      </c>
      <c r="D2080" s="2" t="s">
        <v>11140</v>
      </c>
      <c r="E2080" s="2" t="s">
        <v>4326</v>
      </c>
      <c r="F2080" s="2" t="s">
        <v>4327</v>
      </c>
      <c r="G2080" s="2" t="s">
        <v>47</v>
      </c>
      <c r="H2080" s="2" t="s">
        <v>11859</v>
      </c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</row>
    <row r="2081" spans="1:21" ht="14.25" customHeight="1">
      <c r="A2081" s="2">
        <v>2078</v>
      </c>
      <c r="B2081" s="3" t="s">
        <v>12</v>
      </c>
      <c r="C2081" s="2" t="s">
        <v>7</v>
      </c>
      <c r="D2081" s="2" t="s">
        <v>11140</v>
      </c>
      <c r="E2081" s="2" t="s">
        <v>4328</v>
      </c>
      <c r="F2081" s="2" t="s">
        <v>4329</v>
      </c>
      <c r="G2081" s="2" t="s">
        <v>47</v>
      </c>
      <c r="H2081" s="2" t="s">
        <v>11858</v>
      </c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</row>
    <row r="2082" spans="1:21" ht="14.25" customHeight="1">
      <c r="A2082" s="2">
        <v>2079</v>
      </c>
      <c r="B2082" s="3" t="s">
        <v>12</v>
      </c>
      <c r="C2082" s="2" t="s">
        <v>7</v>
      </c>
      <c r="D2082" s="2" t="s">
        <v>11140</v>
      </c>
      <c r="E2082" s="2" t="s">
        <v>4330</v>
      </c>
      <c r="F2082" s="2" t="s">
        <v>4331</v>
      </c>
      <c r="G2082" s="2" t="s">
        <v>47</v>
      </c>
      <c r="H2082" s="2" t="s">
        <v>11858</v>
      </c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</row>
    <row r="2083" spans="1:21" ht="14.25" customHeight="1">
      <c r="A2083" s="2">
        <v>2080</v>
      </c>
      <c r="B2083" s="3" t="s">
        <v>12</v>
      </c>
      <c r="C2083" s="2" t="s">
        <v>7</v>
      </c>
      <c r="D2083" s="2" t="s">
        <v>11140</v>
      </c>
      <c r="E2083" s="2" t="s">
        <v>4332</v>
      </c>
      <c r="F2083" s="2" t="s">
        <v>4333</v>
      </c>
      <c r="G2083" s="2" t="s">
        <v>47</v>
      </c>
      <c r="H2083" s="2" t="s">
        <v>11858</v>
      </c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</row>
    <row r="2084" spans="1:21" ht="14.25" customHeight="1">
      <c r="A2084" s="2">
        <v>2081</v>
      </c>
      <c r="B2084" s="3" t="s">
        <v>12</v>
      </c>
      <c r="C2084" s="2" t="s">
        <v>7</v>
      </c>
      <c r="D2084" s="2" t="s">
        <v>11140</v>
      </c>
      <c r="E2084" s="2" t="s">
        <v>4334</v>
      </c>
      <c r="F2084" s="2" t="s">
        <v>4335</v>
      </c>
      <c r="G2084" s="2" t="s">
        <v>47</v>
      </c>
      <c r="H2084" s="2" t="s">
        <v>11858</v>
      </c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</row>
    <row r="2085" spans="1:21" ht="14.25" customHeight="1">
      <c r="A2085" s="2">
        <v>2082</v>
      </c>
      <c r="B2085" s="3" t="s">
        <v>12</v>
      </c>
      <c r="C2085" s="2" t="s">
        <v>7</v>
      </c>
      <c r="D2085" s="2" t="s">
        <v>11140</v>
      </c>
      <c r="E2085" s="2" t="s">
        <v>4336</v>
      </c>
      <c r="F2085" s="2" t="s">
        <v>4337</v>
      </c>
      <c r="G2085" s="2" t="s">
        <v>47</v>
      </c>
      <c r="H2085" s="2" t="s">
        <v>11858</v>
      </c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</row>
    <row r="2086" spans="1:21" ht="14.25" customHeight="1">
      <c r="A2086" s="2">
        <v>2083</v>
      </c>
      <c r="B2086" s="3" t="s">
        <v>12</v>
      </c>
      <c r="C2086" s="2" t="s">
        <v>7</v>
      </c>
      <c r="D2086" s="2" t="s">
        <v>11140</v>
      </c>
      <c r="E2086" s="2" t="s">
        <v>4338</v>
      </c>
      <c r="F2086" s="2" t="s">
        <v>4339</v>
      </c>
      <c r="G2086" s="2" t="s">
        <v>47</v>
      </c>
      <c r="H2086" s="2" t="s">
        <v>11858</v>
      </c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</row>
    <row r="2087" spans="1:21" ht="14.25" customHeight="1">
      <c r="A2087" s="2">
        <v>2084</v>
      </c>
      <c r="B2087" s="3" t="s">
        <v>12</v>
      </c>
      <c r="C2087" s="2" t="s">
        <v>7</v>
      </c>
      <c r="D2087" s="2" t="s">
        <v>11140</v>
      </c>
      <c r="E2087" s="2" t="s">
        <v>4340</v>
      </c>
      <c r="F2087" s="2" t="s">
        <v>4341</v>
      </c>
      <c r="G2087" s="2" t="s">
        <v>47</v>
      </c>
      <c r="H2087" s="2" t="s">
        <v>11859</v>
      </c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</row>
    <row r="2088" spans="1:21" ht="14.25" customHeight="1">
      <c r="A2088" s="2">
        <v>2085</v>
      </c>
      <c r="B2088" s="3" t="s">
        <v>12</v>
      </c>
      <c r="C2088" s="2" t="s">
        <v>7</v>
      </c>
      <c r="D2088" s="2" t="s">
        <v>11140</v>
      </c>
      <c r="E2088" s="2" t="s">
        <v>4342</v>
      </c>
      <c r="F2088" s="2" t="s">
        <v>4343</v>
      </c>
      <c r="G2088" s="2" t="s">
        <v>47</v>
      </c>
      <c r="H2088" s="2" t="s">
        <v>11859</v>
      </c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</row>
    <row r="2089" spans="1:21" ht="14.25" customHeight="1">
      <c r="A2089" s="2">
        <v>2086</v>
      </c>
      <c r="B2089" s="3" t="s">
        <v>12</v>
      </c>
      <c r="C2089" s="2" t="s">
        <v>7</v>
      </c>
      <c r="D2089" s="2" t="s">
        <v>11140</v>
      </c>
      <c r="E2089" s="2" t="s">
        <v>4344</v>
      </c>
      <c r="F2089" s="2" t="s">
        <v>4345</v>
      </c>
      <c r="G2089" s="2" t="s">
        <v>47</v>
      </c>
      <c r="H2089" s="2" t="s">
        <v>11858</v>
      </c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</row>
    <row r="2090" spans="1:21" ht="14.25" customHeight="1">
      <c r="A2090" s="2">
        <v>2087</v>
      </c>
      <c r="B2090" s="3" t="s">
        <v>12</v>
      </c>
      <c r="C2090" s="2" t="s">
        <v>7</v>
      </c>
      <c r="D2090" s="2" t="s">
        <v>11140</v>
      </c>
      <c r="E2090" s="2" t="s">
        <v>4346</v>
      </c>
      <c r="F2090" s="2" t="s">
        <v>4347</v>
      </c>
      <c r="G2090" s="2" t="s">
        <v>47</v>
      </c>
      <c r="H2090" s="2" t="s">
        <v>11858</v>
      </c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</row>
    <row r="2091" spans="1:21" ht="14.25" customHeight="1">
      <c r="A2091" s="2">
        <v>2088</v>
      </c>
      <c r="B2091" s="3" t="s">
        <v>12</v>
      </c>
      <c r="C2091" s="2" t="s">
        <v>7</v>
      </c>
      <c r="D2091" s="2" t="s">
        <v>11140</v>
      </c>
      <c r="E2091" s="2" t="s">
        <v>4348</v>
      </c>
      <c r="F2091" s="2" t="s">
        <v>4349</v>
      </c>
      <c r="G2091" s="2" t="s">
        <v>47</v>
      </c>
      <c r="H2091" s="2" t="s">
        <v>11858</v>
      </c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</row>
    <row r="2092" spans="1:21" ht="14.25" customHeight="1">
      <c r="A2092" s="2">
        <v>2089</v>
      </c>
      <c r="B2092" s="3" t="s">
        <v>12</v>
      </c>
      <c r="C2092" s="2" t="s">
        <v>7</v>
      </c>
      <c r="D2092" s="2" t="s">
        <v>11140</v>
      </c>
      <c r="E2092" s="2" t="s">
        <v>4350</v>
      </c>
      <c r="F2092" s="2" t="s">
        <v>328</v>
      </c>
      <c r="G2092" s="2" t="s">
        <v>47</v>
      </c>
      <c r="H2092" s="2" t="s">
        <v>11858</v>
      </c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</row>
    <row r="2093" spans="1:21" ht="14.25" customHeight="1">
      <c r="A2093" s="2">
        <v>2090</v>
      </c>
      <c r="B2093" s="3" t="s">
        <v>12</v>
      </c>
      <c r="C2093" s="2" t="s">
        <v>7</v>
      </c>
      <c r="D2093" s="2" t="s">
        <v>11140</v>
      </c>
      <c r="E2093" s="2" t="s">
        <v>4351</v>
      </c>
      <c r="F2093" s="2" t="s">
        <v>4352</v>
      </c>
      <c r="G2093" s="2" t="s">
        <v>47</v>
      </c>
      <c r="H2093" s="2" t="s">
        <v>11858</v>
      </c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</row>
    <row r="2094" spans="1:21" ht="14.25" customHeight="1">
      <c r="A2094" s="2">
        <v>2091</v>
      </c>
      <c r="B2094" s="3" t="s">
        <v>12</v>
      </c>
      <c r="C2094" s="2" t="s">
        <v>7</v>
      </c>
      <c r="D2094" s="2" t="s">
        <v>11140</v>
      </c>
      <c r="E2094" s="2" t="s">
        <v>4353</v>
      </c>
      <c r="F2094" s="2" t="s">
        <v>4354</v>
      </c>
      <c r="G2094" s="2" t="s">
        <v>47</v>
      </c>
      <c r="H2094" s="2" t="s">
        <v>11859</v>
      </c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</row>
    <row r="2095" spans="1:21" ht="14.25" customHeight="1">
      <c r="A2095" s="2">
        <v>2092</v>
      </c>
      <c r="B2095" s="3" t="s">
        <v>12</v>
      </c>
      <c r="C2095" s="2" t="s">
        <v>7</v>
      </c>
      <c r="D2095" s="2" t="s">
        <v>11140</v>
      </c>
      <c r="E2095" s="2" t="s">
        <v>4355</v>
      </c>
      <c r="F2095" s="2" t="s">
        <v>4356</v>
      </c>
      <c r="G2095" s="2" t="s">
        <v>47</v>
      </c>
      <c r="H2095" s="2" t="s">
        <v>11858</v>
      </c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</row>
    <row r="2096" spans="1:21" ht="14.25" customHeight="1">
      <c r="A2096" s="2">
        <v>2093</v>
      </c>
      <c r="B2096" s="3" t="s">
        <v>12</v>
      </c>
      <c r="C2096" s="2" t="s">
        <v>7</v>
      </c>
      <c r="D2096" s="2" t="s">
        <v>11140</v>
      </c>
      <c r="E2096" s="2" t="s">
        <v>4357</v>
      </c>
      <c r="F2096" s="2" t="s">
        <v>4358</v>
      </c>
      <c r="G2096" s="2" t="s">
        <v>47</v>
      </c>
      <c r="H2096" s="2" t="s">
        <v>11858</v>
      </c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</row>
    <row r="2097" spans="1:21" ht="14.25" customHeight="1">
      <c r="A2097" s="2">
        <v>2094</v>
      </c>
      <c r="B2097" s="3" t="s">
        <v>12</v>
      </c>
      <c r="C2097" s="2" t="s">
        <v>7</v>
      </c>
      <c r="D2097" s="2" t="s">
        <v>11140</v>
      </c>
      <c r="E2097" s="2" t="s">
        <v>4359</v>
      </c>
      <c r="F2097" s="2" t="s">
        <v>4360</v>
      </c>
      <c r="G2097" s="2" t="s">
        <v>47</v>
      </c>
      <c r="H2097" s="2" t="s">
        <v>11859</v>
      </c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</row>
    <row r="2098" spans="1:21" ht="14.25" customHeight="1">
      <c r="A2098" s="2">
        <v>2095</v>
      </c>
      <c r="B2098" s="3" t="s">
        <v>12</v>
      </c>
      <c r="C2098" s="2" t="s">
        <v>7</v>
      </c>
      <c r="D2098" s="2" t="s">
        <v>11140</v>
      </c>
      <c r="E2098" s="2" t="s">
        <v>4361</v>
      </c>
      <c r="F2098" s="2" t="s">
        <v>4362</v>
      </c>
      <c r="G2098" s="2" t="s">
        <v>47</v>
      </c>
      <c r="H2098" s="2" t="s">
        <v>11858</v>
      </c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</row>
    <row r="2099" spans="1:21" ht="14.25" customHeight="1">
      <c r="A2099" s="2">
        <v>2096</v>
      </c>
      <c r="B2099" s="3" t="s">
        <v>12</v>
      </c>
      <c r="C2099" s="2" t="s">
        <v>7</v>
      </c>
      <c r="D2099" s="2" t="s">
        <v>11140</v>
      </c>
      <c r="E2099" s="2" t="s">
        <v>4363</v>
      </c>
      <c r="F2099" s="2" t="s">
        <v>4364</v>
      </c>
      <c r="G2099" s="2" t="s">
        <v>47</v>
      </c>
      <c r="H2099" s="2" t="s">
        <v>11859</v>
      </c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</row>
    <row r="2100" spans="1:21" ht="14.25" customHeight="1">
      <c r="A2100" s="2">
        <v>2097</v>
      </c>
      <c r="B2100" s="3" t="s">
        <v>12</v>
      </c>
      <c r="C2100" s="2" t="s">
        <v>7</v>
      </c>
      <c r="D2100" s="2" t="s">
        <v>11140</v>
      </c>
      <c r="E2100" s="2" t="s">
        <v>4365</v>
      </c>
      <c r="F2100" s="2" t="s">
        <v>4366</v>
      </c>
      <c r="G2100" s="2" t="s">
        <v>47</v>
      </c>
      <c r="H2100" s="2" t="s">
        <v>11858</v>
      </c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</row>
    <row r="2101" spans="1:21" ht="14.25" customHeight="1">
      <c r="A2101" s="2">
        <v>2098</v>
      </c>
      <c r="B2101" s="3" t="s">
        <v>12</v>
      </c>
      <c r="C2101" s="2" t="s">
        <v>7</v>
      </c>
      <c r="D2101" s="2" t="s">
        <v>11140</v>
      </c>
      <c r="E2101" s="2" t="s">
        <v>4367</v>
      </c>
      <c r="F2101" s="2" t="s">
        <v>4368</v>
      </c>
      <c r="G2101" s="2" t="s">
        <v>47</v>
      </c>
      <c r="H2101" s="2" t="s">
        <v>11858</v>
      </c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</row>
    <row r="2102" spans="1:21" ht="14.25" customHeight="1">
      <c r="A2102" s="2">
        <v>2099</v>
      </c>
      <c r="B2102" s="3" t="s">
        <v>12</v>
      </c>
      <c r="C2102" s="2" t="s">
        <v>7</v>
      </c>
      <c r="D2102" s="2" t="s">
        <v>11140</v>
      </c>
      <c r="E2102" s="2" t="s">
        <v>4369</v>
      </c>
      <c r="F2102" s="2" t="s">
        <v>4370</v>
      </c>
      <c r="G2102" s="2" t="s">
        <v>46</v>
      </c>
      <c r="H2102" s="2" t="s">
        <v>11858</v>
      </c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</row>
    <row r="2103" spans="1:21" ht="14.25" customHeight="1">
      <c r="A2103" s="2">
        <v>2100</v>
      </c>
      <c r="B2103" s="3" t="s">
        <v>12</v>
      </c>
      <c r="C2103" s="2" t="s">
        <v>7</v>
      </c>
      <c r="D2103" s="2" t="s">
        <v>11140</v>
      </c>
      <c r="E2103" s="2" t="s">
        <v>4371</v>
      </c>
      <c r="F2103" s="2" t="s">
        <v>4372</v>
      </c>
      <c r="G2103" s="2" t="s">
        <v>46</v>
      </c>
      <c r="H2103" s="2" t="s">
        <v>11859</v>
      </c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</row>
    <row r="2104" spans="1:21" ht="14.25" customHeight="1">
      <c r="A2104" s="2">
        <v>2101</v>
      </c>
      <c r="B2104" s="3" t="s">
        <v>12</v>
      </c>
      <c r="C2104" s="2" t="s">
        <v>7</v>
      </c>
      <c r="D2104" s="2" t="s">
        <v>11140</v>
      </c>
      <c r="E2104" s="2" t="s">
        <v>4373</v>
      </c>
      <c r="F2104" s="2" t="s">
        <v>4374</v>
      </c>
      <c r="G2104" s="2" t="s">
        <v>46</v>
      </c>
      <c r="H2104" s="2" t="s">
        <v>11858</v>
      </c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</row>
    <row r="2105" spans="1:21" ht="14.25" customHeight="1">
      <c r="A2105" s="2">
        <v>2102</v>
      </c>
      <c r="B2105" s="3" t="s">
        <v>12</v>
      </c>
      <c r="C2105" s="2" t="s">
        <v>7</v>
      </c>
      <c r="D2105" s="2" t="s">
        <v>11140</v>
      </c>
      <c r="E2105" s="2" t="s">
        <v>4375</v>
      </c>
      <c r="F2105" s="2" t="s">
        <v>4376</v>
      </c>
      <c r="G2105" s="2" t="s">
        <v>46</v>
      </c>
      <c r="H2105" s="2" t="s">
        <v>11859</v>
      </c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</row>
    <row r="2106" spans="1:21" ht="14.25" customHeight="1">
      <c r="A2106" s="2">
        <v>2103</v>
      </c>
      <c r="B2106" s="3" t="s">
        <v>12</v>
      </c>
      <c r="C2106" s="2" t="s">
        <v>7</v>
      </c>
      <c r="D2106" s="2" t="s">
        <v>11140</v>
      </c>
      <c r="E2106" s="2" t="s">
        <v>4377</v>
      </c>
      <c r="F2106" s="2" t="s">
        <v>4378</v>
      </c>
      <c r="G2106" s="2" t="s">
        <v>46</v>
      </c>
      <c r="H2106" s="2" t="s">
        <v>11858</v>
      </c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</row>
    <row r="2107" spans="1:21" ht="14.25" customHeight="1">
      <c r="A2107" s="2">
        <v>2104</v>
      </c>
      <c r="B2107" s="3" t="s">
        <v>12</v>
      </c>
      <c r="C2107" s="2" t="s">
        <v>7</v>
      </c>
      <c r="D2107" s="2" t="s">
        <v>11140</v>
      </c>
      <c r="E2107" s="2" t="s">
        <v>4379</v>
      </c>
      <c r="F2107" s="2" t="s">
        <v>4380</v>
      </c>
      <c r="G2107" s="2" t="s">
        <v>46</v>
      </c>
      <c r="H2107" s="2" t="s">
        <v>11859</v>
      </c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</row>
    <row r="2108" spans="1:21" ht="14.25" customHeight="1">
      <c r="A2108" s="2">
        <v>2105</v>
      </c>
      <c r="B2108" s="3" t="s">
        <v>12</v>
      </c>
      <c r="C2108" s="2" t="s">
        <v>7</v>
      </c>
      <c r="D2108" s="2" t="s">
        <v>11140</v>
      </c>
      <c r="E2108" s="2" t="s">
        <v>4381</v>
      </c>
      <c r="F2108" s="2" t="s">
        <v>4382</v>
      </c>
      <c r="G2108" s="2" t="s">
        <v>46</v>
      </c>
      <c r="H2108" s="2" t="s">
        <v>11858</v>
      </c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</row>
    <row r="2109" spans="1:21" ht="14.25" customHeight="1">
      <c r="A2109" s="2">
        <v>2106</v>
      </c>
      <c r="B2109" s="3" t="s">
        <v>12</v>
      </c>
      <c r="C2109" s="2" t="s">
        <v>7</v>
      </c>
      <c r="D2109" s="2" t="s">
        <v>11140</v>
      </c>
      <c r="E2109" s="2" t="s">
        <v>4383</v>
      </c>
      <c r="F2109" s="2" t="s">
        <v>4384</v>
      </c>
      <c r="G2109" s="2" t="s">
        <v>46</v>
      </c>
      <c r="H2109" s="2" t="s">
        <v>11859</v>
      </c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</row>
    <row r="2110" spans="1:21" ht="14.25" customHeight="1">
      <c r="A2110" s="2">
        <v>2107</v>
      </c>
      <c r="B2110" s="3" t="s">
        <v>12</v>
      </c>
      <c r="C2110" s="2" t="s">
        <v>7</v>
      </c>
      <c r="D2110" s="2" t="s">
        <v>11140</v>
      </c>
      <c r="E2110" s="2" t="s">
        <v>4385</v>
      </c>
      <c r="F2110" s="2" t="s">
        <v>4386</v>
      </c>
      <c r="G2110" s="2" t="s">
        <v>46</v>
      </c>
      <c r="H2110" s="2" t="s">
        <v>11858</v>
      </c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</row>
    <row r="2111" spans="1:21" ht="14.25" customHeight="1">
      <c r="A2111" s="2">
        <v>2108</v>
      </c>
      <c r="B2111" s="3" t="s">
        <v>12</v>
      </c>
      <c r="C2111" s="2" t="s">
        <v>7</v>
      </c>
      <c r="D2111" s="2" t="s">
        <v>11140</v>
      </c>
      <c r="E2111" s="2" t="s">
        <v>4387</v>
      </c>
      <c r="F2111" s="2" t="s">
        <v>4388</v>
      </c>
      <c r="G2111" s="2" t="s">
        <v>46</v>
      </c>
      <c r="H2111" s="2" t="s">
        <v>11858</v>
      </c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</row>
    <row r="2112" spans="1:21" ht="14.25" customHeight="1">
      <c r="A2112" s="2">
        <v>2109</v>
      </c>
      <c r="B2112" s="3" t="s">
        <v>12</v>
      </c>
      <c r="C2112" s="2" t="s">
        <v>7</v>
      </c>
      <c r="D2112" s="2" t="s">
        <v>11140</v>
      </c>
      <c r="E2112" s="2" t="s">
        <v>4389</v>
      </c>
      <c r="F2112" s="2" t="s">
        <v>4390</v>
      </c>
      <c r="G2112" s="2" t="s">
        <v>46</v>
      </c>
      <c r="H2112" s="2" t="s">
        <v>11859</v>
      </c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</row>
    <row r="2113" spans="1:21" ht="14.25" customHeight="1">
      <c r="A2113" s="2">
        <v>2110</v>
      </c>
      <c r="B2113" s="3" t="s">
        <v>12</v>
      </c>
      <c r="C2113" s="2" t="s">
        <v>7</v>
      </c>
      <c r="D2113" s="2" t="s">
        <v>11140</v>
      </c>
      <c r="E2113" s="2" t="s">
        <v>4391</v>
      </c>
      <c r="F2113" s="2" t="s">
        <v>4392</v>
      </c>
      <c r="G2113" s="2" t="s">
        <v>46</v>
      </c>
      <c r="H2113" s="2" t="s">
        <v>11859</v>
      </c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</row>
    <row r="2114" spans="1:21" ht="14.25" customHeight="1">
      <c r="A2114" s="2">
        <v>2111</v>
      </c>
      <c r="B2114" s="3" t="s">
        <v>12</v>
      </c>
      <c r="C2114" s="2" t="s">
        <v>7</v>
      </c>
      <c r="D2114" s="2" t="s">
        <v>11140</v>
      </c>
      <c r="E2114" s="2" t="s">
        <v>4393</v>
      </c>
      <c r="F2114" s="2" t="s">
        <v>4394</v>
      </c>
      <c r="G2114" s="2" t="s">
        <v>46</v>
      </c>
      <c r="H2114" s="2" t="s">
        <v>11858</v>
      </c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</row>
    <row r="2115" spans="1:21" ht="14.25" customHeight="1">
      <c r="A2115" s="2">
        <v>2112</v>
      </c>
      <c r="B2115" s="3" t="s">
        <v>12</v>
      </c>
      <c r="C2115" s="2" t="s">
        <v>7</v>
      </c>
      <c r="D2115" s="2" t="s">
        <v>11140</v>
      </c>
      <c r="E2115" s="2" t="s">
        <v>4395</v>
      </c>
      <c r="F2115" s="2" t="s">
        <v>4396</v>
      </c>
      <c r="G2115" s="2" t="s">
        <v>46</v>
      </c>
      <c r="H2115" s="2" t="s">
        <v>11858</v>
      </c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</row>
    <row r="2116" spans="1:21" ht="14.25" customHeight="1">
      <c r="A2116" s="2">
        <v>2113</v>
      </c>
      <c r="B2116" s="3" t="s">
        <v>12</v>
      </c>
      <c r="C2116" s="2" t="s">
        <v>7</v>
      </c>
      <c r="D2116" s="2" t="s">
        <v>11140</v>
      </c>
      <c r="E2116" s="2" t="s">
        <v>4397</v>
      </c>
      <c r="F2116" s="2" t="s">
        <v>4398</v>
      </c>
      <c r="G2116" s="2" t="s">
        <v>46</v>
      </c>
      <c r="H2116" s="2" t="s">
        <v>11858</v>
      </c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</row>
    <row r="2117" spans="1:21" ht="14.25" customHeight="1">
      <c r="A2117" s="2">
        <v>2114</v>
      </c>
      <c r="B2117" s="3" t="s">
        <v>12</v>
      </c>
      <c r="C2117" s="2" t="s">
        <v>7</v>
      </c>
      <c r="D2117" s="2" t="s">
        <v>11140</v>
      </c>
      <c r="E2117" s="2" t="s">
        <v>4399</v>
      </c>
      <c r="F2117" s="2" t="s">
        <v>4400</v>
      </c>
      <c r="G2117" s="2" t="s">
        <v>47</v>
      </c>
      <c r="H2117" s="2" t="s">
        <v>11858</v>
      </c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</row>
    <row r="2118" spans="1:21" ht="14.25" customHeight="1">
      <c r="A2118" s="2">
        <v>2115</v>
      </c>
      <c r="B2118" s="3" t="s">
        <v>12</v>
      </c>
      <c r="C2118" s="2" t="s">
        <v>7</v>
      </c>
      <c r="D2118" s="2" t="s">
        <v>11140</v>
      </c>
      <c r="E2118" s="2" t="s">
        <v>4401</v>
      </c>
      <c r="F2118" s="2" t="s">
        <v>4402</v>
      </c>
      <c r="G2118" s="2" t="s">
        <v>47</v>
      </c>
      <c r="H2118" s="2" t="s">
        <v>11858</v>
      </c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</row>
    <row r="2119" spans="1:21" ht="14.25" customHeight="1">
      <c r="A2119" s="2">
        <v>2116</v>
      </c>
      <c r="B2119" s="3" t="s">
        <v>12</v>
      </c>
      <c r="C2119" s="2" t="s">
        <v>7</v>
      </c>
      <c r="D2119" s="2" t="s">
        <v>11140</v>
      </c>
      <c r="E2119" s="2" t="s">
        <v>4403</v>
      </c>
      <c r="F2119" s="2" t="s">
        <v>4404</v>
      </c>
      <c r="G2119" s="2" t="s">
        <v>47</v>
      </c>
      <c r="H2119" s="2" t="s">
        <v>11858</v>
      </c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</row>
    <row r="2120" spans="1:21" ht="14.25" customHeight="1">
      <c r="A2120" s="2">
        <v>2117</v>
      </c>
      <c r="B2120" s="3" t="s">
        <v>12</v>
      </c>
      <c r="C2120" s="2" t="s">
        <v>7</v>
      </c>
      <c r="D2120" s="2" t="s">
        <v>11140</v>
      </c>
      <c r="E2120" s="2" t="s">
        <v>4405</v>
      </c>
      <c r="F2120" s="2" t="s">
        <v>4406</v>
      </c>
      <c r="G2120" s="2" t="s">
        <v>46</v>
      </c>
      <c r="H2120" s="2" t="s">
        <v>11859</v>
      </c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</row>
    <row r="2121" spans="1:21" ht="14.25" customHeight="1">
      <c r="A2121" s="2">
        <v>2118</v>
      </c>
      <c r="B2121" s="3" t="s">
        <v>12</v>
      </c>
      <c r="C2121" s="2" t="s">
        <v>7</v>
      </c>
      <c r="D2121" s="2" t="s">
        <v>11140</v>
      </c>
      <c r="E2121" s="2" t="s">
        <v>4407</v>
      </c>
      <c r="F2121" s="2" t="s">
        <v>4408</v>
      </c>
      <c r="G2121" s="2" t="s">
        <v>47</v>
      </c>
      <c r="H2121" s="2" t="s">
        <v>11858</v>
      </c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</row>
    <row r="2122" spans="1:21" ht="14.25" customHeight="1">
      <c r="A2122" s="2">
        <v>2119</v>
      </c>
      <c r="B2122" s="3" t="s">
        <v>12</v>
      </c>
      <c r="C2122" s="2" t="s">
        <v>7</v>
      </c>
      <c r="D2122" s="2" t="s">
        <v>11140</v>
      </c>
      <c r="E2122" s="2" t="s">
        <v>4409</v>
      </c>
      <c r="F2122" s="2" t="s">
        <v>4410</v>
      </c>
      <c r="G2122" s="2" t="s">
        <v>47</v>
      </c>
      <c r="H2122" s="2" t="s">
        <v>11859</v>
      </c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</row>
    <row r="2123" spans="1:21" ht="14.25" customHeight="1">
      <c r="A2123" s="2">
        <v>2120</v>
      </c>
      <c r="B2123" s="3" t="s">
        <v>12</v>
      </c>
      <c r="C2123" s="2" t="s">
        <v>7</v>
      </c>
      <c r="D2123" s="2" t="s">
        <v>11141</v>
      </c>
      <c r="E2123" s="2" t="s">
        <v>4411</v>
      </c>
      <c r="F2123" s="2" t="s">
        <v>4412</v>
      </c>
      <c r="G2123" s="2" t="s">
        <v>47</v>
      </c>
      <c r="H2123" s="2" t="s">
        <v>11859</v>
      </c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</row>
    <row r="2124" spans="1:21" ht="14.25" customHeight="1">
      <c r="A2124" s="2">
        <v>2121</v>
      </c>
      <c r="B2124" s="3" t="s">
        <v>12</v>
      </c>
      <c r="C2124" s="2" t="s">
        <v>7</v>
      </c>
      <c r="D2124" s="2" t="s">
        <v>11141</v>
      </c>
      <c r="E2124" s="2" t="s">
        <v>4413</v>
      </c>
      <c r="F2124" s="2" t="s">
        <v>4414</v>
      </c>
      <c r="G2124" s="2" t="s">
        <v>47</v>
      </c>
      <c r="H2124" s="2" t="s">
        <v>11859</v>
      </c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</row>
    <row r="2125" spans="1:21" ht="14.25" customHeight="1">
      <c r="A2125" s="2">
        <v>2122</v>
      </c>
      <c r="B2125" s="3" t="s">
        <v>12</v>
      </c>
      <c r="C2125" s="2" t="s">
        <v>7</v>
      </c>
      <c r="D2125" s="2" t="s">
        <v>11141</v>
      </c>
      <c r="E2125" s="2" t="s">
        <v>4415</v>
      </c>
      <c r="F2125" s="2" t="s">
        <v>4416</v>
      </c>
      <c r="G2125" s="2" t="s">
        <v>47</v>
      </c>
      <c r="H2125" s="2" t="s">
        <v>11859</v>
      </c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</row>
    <row r="2126" spans="1:21" ht="14.25" customHeight="1">
      <c r="A2126" s="2">
        <v>2123</v>
      </c>
      <c r="B2126" s="3" t="s">
        <v>12</v>
      </c>
      <c r="C2126" s="2" t="s">
        <v>7</v>
      </c>
      <c r="D2126" s="2" t="s">
        <v>11141</v>
      </c>
      <c r="E2126" s="2" t="s">
        <v>4417</v>
      </c>
      <c r="F2126" s="2" t="s">
        <v>4418</v>
      </c>
      <c r="G2126" s="2" t="s">
        <v>47</v>
      </c>
      <c r="H2126" s="2" t="s">
        <v>11859</v>
      </c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</row>
    <row r="2127" spans="1:21" ht="14.25" customHeight="1">
      <c r="A2127" s="2">
        <v>2124</v>
      </c>
      <c r="B2127" s="3" t="s">
        <v>12</v>
      </c>
      <c r="C2127" s="2" t="s">
        <v>7</v>
      </c>
      <c r="D2127" s="2" t="s">
        <v>11141</v>
      </c>
      <c r="E2127" s="2" t="s">
        <v>4419</v>
      </c>
      <c r="F2127" s="2" t="s">
        <v>4420</v>
      </c>
      <c r="G2127" s="2" t="s">
        <v>47</v>
      </c>
      <c r="H2127" s="2" t="s">
        <v>11858</v>
      </c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</row>
    <row r="2128" spans="1:21" ht="14.25" customHeight="1">
      <c r="A2128" s="2">
        <v>2125</v>
      </c>
      <c r="B2128" s="3" t="s">
        <v>12</v>
      </c>
      <c r="C2128" s="2" t="s">
        <v>7</v>
      </c>
      <c r="D2128" s="2" t="s">
        <v>11141</v>
      </c>
      <c r="E2128" s="2" t="s">
        <v>4421</v>
      </c>
      <c r="F2128" s="2" t="s">
        <v>4422</v>
      </c>
      <c r="G2128" s="2" t="s">
        <v>47</v>
      </c>
      <c r="H2128" s="2" t="s">
        <v>11858</v>
      </c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</row>
    <row r="2129" spans="1:21" ht="14.25" customHeight="1">
      <c r="A2129" s="2">
        <v>2126</v>
      </c>
      <c r="B2129" s="3" t="s">
        <v>12</v>
      </c>
      <c r="C2129" s="2" t="s">
        <v>7</v>
      </c>
      <c r="D2129" s="2" t="s">
        <v>11141</v>
      </c>
      <c r="E2129" s="2" t="s">
        <v>4423</v>
      </c>
      <c r="F2129" s="2" t="s">
        <v>4424</v>
      </c>
      <c r="G2129" s="2" t="s">
        <v>47</v>
      </c>
      <c r="H2129" s="2" t="s">
        <v>11858</v>
      </c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</row>
    <row r="2130" spans="1:21" ht="14.25" customHeight="1">
      <c r="A2130" s="2">
        <v>2127</v>
      </c>
      <c r="B2130" s="3" t="s">
        <v>12</v>
      </c>
      <c r="C2130" s="2" t="s">
        <v>7</v>
      </c>
      <c r="D2130" s="2" t="s">
        <v>11141</v>
      </c>
      <c r="E2130" s="2" t="s">
        <v>4425</v>
      </c>
      <c r="F2130" s="2" t="s">
        <v>4426</v>
      </c>
      <c r="G2130" s="2" t="s">
        <v>47</v>
      </c>
      <c r="H2130" s="2" t="s">
        <v>11858</v>
      </c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</row>
    <row r="2131" spans="1:21" ht="14.25" customHeight="1">
      <c r="A2131" s="2">
        <v>2128</v>
      </c>
      <c r="B2131" s="3" t="s">
        <v>12</v>
      </c>
      <c r="C2131" s="2" t="s">
        <v>7</v>
      </c>
      <c r="D2131" s="2" t="s">
        <v>11141</v>
      </c>
      <c r="E2131" s="2" t="s">
        <v>4427</v>
      </c>
      <c r="F2131" s="2" t="s">
        <v>4428</v>
      </c>
      <c r="G2131" s="2" t="s">
        <v>47</v>
      </c>
      <c r="H2131" s="2" t="s">
        <v>11858</v>
      </c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</row>
    <row r="2132" spans="1:21" ht="14.25" customHeight="1">
      <c r="A2132" s="2">
        <v>2129</v>
      </c>
      <c r="B2132" s="3" t="s">
        <v>12</v>
      </c>
      <c r="C2132" s="2" t="s">
        <v>7</v>
      </c>
      <c r="D2132" s="2" t="s">
        <v>11141</v>
      </c>
      <c r="E2132" s="2" t="s">
        <v>4429</v>
      </c>
      <c r="F2132" s="2" t="s">
        <v>4430</v>
      </c>
      <c r="G2132" s="2" t="s">
        <v>47</v>
      </c>
      <c r="H2132" s="2" t="s">
        <v>11858</v>
      </c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</row>
    <row r="2133" spans="1:21" ht="14.25" customHeight="1">
      <c r="A2133" s="2">
        <v>2130</v>
      </c>
      <c r="B2133" s="3" t="s">
        <v>12</v>
      </c>
      <c r="C2133" s="2" t="s">
        <v>7</v>
      </c>
      <c r="D2133" s="2" t="s">
        <v>11141</v>
      </c>
      <c r="E2133" s="2" t="s">
        <v>4431</v>
      </c>
      <c r="F2133" s="2" t="s">
        <v>4432</v>
      </c>
      <c r="G2133" s="2" t="s">
        <v>47</v>
      </c>
      <c r="H2133" s="2" t="s">
        <v>11858</v>
      </c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</row>
    <row r="2134" spans="1:21" ht="14.25" customHeight="1">
      <c r="A2134" s="2">
        <v>2131</v>
      </c>
      <c r="B2134" s="3" t="s">
        <v>12</v>
      </c>
      <c r="C2134" s="2" t="s">
        <v>7</v>
      </c>
      <c r="D2134" s="2" t="s">
        <v>11141</v>
      </c>
      <c r="E2134" s="2" t="s">
        <v>4433</v>
      </c>
      <c r="F2134" s="2" t="s">
        <v>4434</v>
      </c>
      <c r="G2134" s="2" t="s">
        <v>47</v>
      </c>
      <c r="H2134" s="2" t="s">
        <v>11858</v>
      </c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</row>
    <row r="2135" spans="1:21" ht="14.25" customHeight="1">
      <c r="A2135" s="2">
        <v>2132</v>
      </c>
      <c r="B2135" s="3" t="s">
        <v>12</v>
      </c>
      <c r="C2135" s="2" t="s">
        <v>7</v>
      </c>
      <c r="D2135" s="2" t="s">
        <v>11141</v>
      </c>
      <c r="E2135" s="2" t="s">
        <v>4435</v>
      </c>
      <c r="F2135" s="2" t="s">
        <v>4436</v>
      </c>
      <c r="G2135" s="2" t="s">
        <v>47</v>
      </c>
      <c r="H2135" s="2" t="s">
        <v>11859</v>
      </c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</row>
    <row r="2136" spans="1:21" ht="14.25" customHeight="1">
      <c r="A2136" s="2">
        <v>2133</v>
      </c>
      <c r="B2136" s="3" t="s">
        <v>12</v>
      </c>
      <c r="C2136" s="2" t="s">
        <v>7</v>
      </c>
      <c r="D2136" s="2" t="s">
        <v>11141</v>
      </c>
      <c r="E2136" s="2" t="s">
        <v>4437</v>
      </c>
      <c r="F2136" s="2" t="s">
        <v>4438</v>
      </c>
      <c r="G2136" s="2" t="s">
        <v>47</v>
      </c>
      <c r="H2136" s="2" t="s">
        <v>11859</v>
      </c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</row>
    <row r="2137" spans="1:21" ht="14.25" customHeight="1">
      <c r="A2137" s="2">
        <v>2134</v>
      </c>
      <c r="B2137" s="3" t="s">
        <v>12</v>
      </c>
      <c r="C2137" s="2" t="s">
        <v>7</v>
      </c>
      <c r="D2137" s="2" t="s">
        <v>11141</v>
      </c>
      <c r="E2137" s="2" t="s">
        <v>4439</v>
      </c>
      <c r="F2137" s="2" t="s">
        <v>4440</v>
      </c>
      <c r="G2137" s="2" t="s">
        <v>47</v>
      </c>
      <c r="H2137" s="2" t="s">
        <v>11859</v>
      </c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</row>
    <row r="2138" spans="1:21" ht="14.25" customHeight="1">
      <c r="A2138" s="2">
        <v>2135</v>
      </c>
      <c r="B2138" s="3" t="s">
        <v>12</v>
      </c>
      <c r="C2138" s="2" t="s">
        <v>7</v>
      </c>
      <c r="D2138" s="2" t="s">
        <v>11141</v>
      </c>
      <c r="E2138" s="2" t="s">
        <v>4441</v>
      </c>
      <c r="F2138" s="2" t="s">
        <v>4442</v>
      </c>
      <c r="G2138" s="2" t="s">
        <v>47</v>
      </c>
      <c r="H2138" s="2" t="s">
        <v>11858</v>
      </c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</row>
    <row r="2139" spans="1:21" ht="14.25" customHeight="1">
      <c r="A2139" s="2">
        <v>2136</v>
      </c>
      <c r="B2139" s="3" t="s">
        <v>12</v>
      </c>
      <c r="C2139" s="2" t="s">
        <v>7</v>
      </c>
      <c r="D2139" s="2" t="s">
        <v>11141</v>
      </c>
      <c r="E2139" s="2" t="s">
        <v>4443</v>
      </c>
      <c r="F2139" s="2" t="s">
        <v>4444</v>
      </c>
      <c r="G2139" s="2" t="s">
        <v>47</v>
      </c>
      <c r="H2139" s="2" t="s">
        <v>11858</v>
      </c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</row>
    <row r="2140" spans="1:21" ht="14.25" customHeight="1">
      <c r="A2140" s="2">
        <v>2137</v>
      </c>
      <c r="B2140" s="3" t="s">
        <v>12</v>
      </c>
      <c r="C2140" s="2" t="s">
        <v>7</v>
      </c>
      <c r="D2140" s="2" t="s">
        <v>11141</v>
      </c>
      <c r="E2140" s="2" t="s">
        <v>4445</v>
      </c>
      <c r="F2140" s="2" t="s">
        <v>4446</v>
      </c>
      <c r="G2140" s="2" t="s">
        <v>47</v>
      </c>
      <c r="H2140" s="2" t="s">
        <v>11858</v>
      </c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</row>
    <row r="2141" spans="1:21" ht="14.25" customHeight="1">
      <c r="A2141" s="2">
        <v>2138</v>
      </c>
      <c r="B2141" s="3" t="s">
        <v>12</v>
      </c>
      <c r="C2141" s="2" t="s">
        <v>7</v>
      </c>
      <c r="D2141" s="2" t="s">
        <v>11141</v>
      </c>
      <c r="E2141" s="2" t="s">
        <v>4447</v>
      </c>
      <c r="F2141" s="2" t="s">
        <v>4448</v>
      </c>
      <c r="G2141" s="2" t="s">
        <v>47</v>
      </c>
      <c r="H2141" s="2" t="s">
        <v>11858</v>
      </c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</row>
    <row r="2142" spans="1:21" ht="14.25" customHeight="1">
      <c r="A2142" s="2">
        <v>2139</v>
      </c>
      <c r="B2142" s="3" t="s">
        <v>12</v>
      </c>
      <c r="C2142" s="2" t="s">
        <v>7</v>
      </c>
      <c r="D2142" s="2" t="s">
        <v>11141</v>
      </c>
      <c r="E2142" s="2" t="s">
        <v>4449</v>
      </c>
      <c r="F2142" s="2" t="s">
        <v>4450</v>
      </c>
      <c r="G2142" s="2" t="s">
        <v>47</v>
      </c>
      <c r="H2142" s="2" t="s">
        <v>11858</v>
      </c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</row>
    <row r="2143" spans="1:21" ht="14.25" customHeight="1">
      <c r="A2143" s="2">
        <v>2140</v>
      </c>
      <c r="B2143" s="3" t="s">
        <v>12</v>
      </c>
      <c r="C2143" s="2" t="s">
        <v>7</v>
      </c>
      <c r="D2143" s="2" t="s">
        <v>11141</v>
      </c>
      <c r="E2143" s="2" t="s">
        <v>4451</v>
      </c>
      <c r="F2143" s="2" t="s">
        <v>4452</v>
      </c>
      <c r="G2143" s="2" t="s">
        <v>47</v>
      </c>
      <c r="H2143" s="2" t="s">
        <v>11858</v>
      </c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</row>
    <row r="2144" spans="1:21" ht="14.25" customHeight="1">
      <c r="A2144" s="2">
        <v>2141</v>
      </c>
      <c r="B2144" s="3" t="s">
        <v>12</v>
      </c>
      <c r="C2144" s="2" t="s">
        <v>7</v>
      </c>
      <c r="D2144" s="2" t="s">
        <v>11141</v>
      </c>
      <c r="E2144" s="2" t="s">
        <v>4453</v>
      </c>
      <c r="F2144" s="2" t="s">
        <v>4454</v>
      </c>
      <c r="G2144" s="2" t="s">
        <v>47</v>
      </c>
      <c r="H2144" s="2" t="s">
        <v>11858</v>
      </c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</row>
    <row r="2145" spans="1:21" ht="14.25" customHeight="1">
      <c r="A2145" s="2">
        <v>2142</v>
      </c>
      <c r="B2145" s="3" t="s">
        <v>12</v>
      </c>
      <c r="C2145" s="2" t="s">
        <v>7</v>
      </c>
      <c r="D2145" s="2" t="s">
        <v>11141</v>
      </c>
      <c r="E2145" s="2" t="s">
        <v>4455</v>
      </c>
      <c r="F2145" s="2" t="s">
        <v>2608</v>
      </c>
      <c r="G2145" s="2" t="s">
        <v>47</v>
      </c>
      <c r="H2145" s="2" t="s">
        <v>11858</v>
      </c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</row>
    <row r="2146" spans="1:21" ht="14.25" customHeight="1">
      <c r="A2146" s="2">
        <v>2143</v>
      </c>
      <c r="B2146" s="3" t="s">
        <v>12</v>
      </c>
      <c r="C2146" s="2" t="s">
        <v>7</v>
      </c>
      <c r="D2146" s="2" t="s">
        <v>11141</v>
      </c>
      <c r="E2146" s="2" t="s">
        <v>4456</v>
      </c>
      <c r="F2146" s="2" t="s">
        <v>4457</v>
      </c>
      <c r="G2146" s="2" t="s">
        <v>47</v>
      </c>
      <c r="H2146" s="2" t="s">
        <v>11859</v>
      </c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</row>
    <row r="2147" spans="1:21" ht="14.25" customHeight="1">
      <c r="A2147" s="2">
        <v>2144</v>
      </c>
      <c r="B2147" s="3" t="s">
        <v>12</v>
      </c>
      <c r="C2147" s="2" t="s">
        <v>7</v>
      </c>
      <c r="D2147" s="2" t="s">
        <v>11141</v>
      </c>
      <c r="E2147" s="2" t="s">
        <v>4458</v>
      </c>
      <c r="F2147" s="2" t="s">
        <v>4459</v>
      </c>
      <c r="G2147" s="2" t="s">
        <v>47</v>
      </c>
      <c r="H2147" s="2" t="s">
        <v>11858</v>
      </c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</row>
    <row r="2148" spans="1:21" ht="14.25" customHeight="1">
      <c r="A2148" s="2">
        <v>2145</v>
      </c>
      <c r="B2148" s="3" t="s">
        <v>12</v>
      </c>
      <c r="C2148" s="2" t="s">
        <v>7</v>
      </c>
      <c r="D2148" s="2" t="s">
        <v>11141</v>
      </c>
      <c r="E2148" s="2" t="s">
        <v>4460</v>
      </c>
      <c r="F2148" s="2" t="s">
        <v>4461</v>
      </c>
      <c r="G2148" s="2" t="s">
        <v>47</v>
      </c>
      <c r="H2148" s="2" t="s">
        <v>11859</v>
      </c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</row>
    <row r="2149" spans="1:21" ht="14.25" customHeight="1">
      <c r="A2149" s="2">
        <v>2146</v>
      </c>
      <c r="B2149" s="3" t="s">
        <v>12</v>
      </c>
      <c r="C2149" s="2" t="s">
        <v>7</v>
      </c>
      <c r="D2149" s="2" t="s">
        <v>11141</v>
      </c>
      <c r="E2149" s="2" t="s">
        <v>4462</v>
      </c>
      <c r="F2149" s="2" t="s">
        <v>4463</v>
      </c>
      <c r="G2149" s="2" t="s">
        <v>47</v>
      </c>
      <c r="H2149" s="2" t="s">
        <v>11858</v>
      </c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</row>
    <row r="2150" spans="1:21" ht="14.25" customHeight="1">
      <c r="A2150" s="2">
        <v>2147</v>
      </c>
      <c r="B2150" s="3" t="s">
        <v>12</v>
      </c>
      <c r="C2150" s="2" t="s">
        <v>7</v>
      </c>
      <c r="D2150" s="2" t="s">
        <v>11141</v>
      </c>
      <c r="E2150" s="2" t="s">
        <v>4464</v>
      </c>
      <c r="F2150" s="2" t="s">
        <v>4465</v>
      </c>
      <c r="G2150" s="2" t="s">
        <v>46</v>
      </c>
      <c r="H2150" s="2" t="s">
        <v>11858</v>
      </c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</row>
    <row r="2151" spans="1:21" ht="14.25" customHeight="1">
      <c r="A2151" s="2">
        <v>2148</v>
      </c>
      <c r="B2151" s="3" t="s">
        <v>12</v>
      </c>
      <c r="C2151" s="2" t="s">
        <v>7</v>
      </c>
      <c r="D2151" s="2" t="s">
        <v>11141</v>
      </c>
      <c r="E2151" s="2" t="s">
        <v>4466</v>
      </c>
      <c r="F2151" s="2" t="s">
        <v>4467</v>
      </c>
      <c r="G2151" s="2" t="s">
        <v>46</v>
      </c>
      <c r="H2151" s="2" t="s">
        <v>11858</v>
      </c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</row>
    <row r="2152" spans="1:21" ht="14.25" customHeight="1">
      <c r="A2152" s="2">
        <v>2149</v>
      </c>
      <c r="B2152" s="3" t="s">
        <v>12</v>
      </c>
      <c r="C2152" s="2" t="s">
        <v>7</v>
      </c>
      <c r="D2152" s="2" t="s">
        <v>11141</v>
      </c>
      <c r="E2152" s="2" t="s">
        <v>4468</v>
      </c>
      <c r="F2152" s="2" t="s">
        <v>4469</v>
      </c>
      <c r="G2152" s="2" t="s">
        <v>46</v>
      </c>
      <c r="H2152" s="2" t="s">
        <v>11858</v>
      </c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</row>
    <row r="2153" spans="1:21" ht="14.25" customHeight="1">
      <c r="A2153" s="2">
        <v>2150</v>
      </c>
      <c r="B2153" s="3" t="s">
        <v>12</v>
      </c>
      <c r="C2153" s="2" t="s">
        <v>7</v>
      </c>
      <c r="D2153" s="2" t="s">
        <v>11141</v>
      </c>
      <c r="E2153" s="2" t="s">
        <v>4470</v>
      </c>
      <c r="F2153" s="2" t="s">
        <v>4471</v>
      </c>
      <c r="G2153" s="2" t="s">
        <v>46</v>
      </c>
      <c r="H2153" s="2" t="s">
        <v>11858</v>
      </c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</row>
    <row r="2154" spans="1:21" ht="14.25" customHeight="1">
      <c r="A2154" s="2">
        <v>2151</v>
      </c>
      <c r="B2154" s="3" t="s">
        <v>12</v>
      </c>
      <c r="C2154" s="2" t="s">
        <v>7</v>
      </c>
      <c r="D2154" s="2" t="s">
        <v>11141</v>
      </c>
      <c r="E2154" s="2" t="s">
        <v>4472</v>
      </c>
      <c r="F2154" s="2" t="s">
        <v>4473</v>
      </c>
      <c r="G2154" s="2" t="s">
        <v>46</v>
      </c>
      <c r="H2154" s="2" t="s">
        <v>11858</v>
      </c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</row>
    <row r="2155" spans="1:21" ht="14.25" customHeight="1">
      <c r="A2155" s="2">
        <v>2152</v>
      </c>
      <c r="B2155" s="3" t="s">
        <v>12</v>
      </c>
      <c r="C2155" s="2" t="s">
        <v>7</v>
      </c>
      <c r="D2155" s="2" t="s">
        <v>11141</v>
      </c>
      <c r="E2155" s="2" t="s">
        <v>4474</v>
      </c>
      <c r="F2155" s="2" t="s">
        <v>4475</v>
      </c>
      <c r="G2155" s="2" t="s">
        <v>46</v>
      </c>
      <c r="H2155" s="2" t="s">
        <v>11858</v>
      </c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</row>
    <row r="2156" spans="1:21" ht="14.25" customHeight="1">
      <c r="A2156" s="2">
        <v>2153</v>
      </c>
      <c r="B2156" s="3" t="s">
        <v>12</v>
      </c>
      <c r="C2156" s="2" t="s">
        <v>7</v>
      </c>
      <c r="D2156" s="2" t="s">
        <v>11141</v>
      </c>
      <c r="E2156" s="2" t="s">
        <v>4476</v>
      </c>
      <c r="F2156" s="2" t="s">
        <v>4477</v>
      </c>
      <c r="G2156" s="2" t="s">
        <v>46</v>
      </c>
      <c r="H2156" s="2" t="s">
        <v>11858</v>
      </c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</row>
    <row r="2157" spans="1:21" ht="14.25" customHeight="1">
      <c r="A2157" s="2">
        <v>2154</v>
      </c>
      <c r="B2157" s="3" t="s">
        <v>12</v>
      </c>
      <c r="C2157" s="2" t="s">
        <v>7</v>
      </c>
      <c r="D2157" s="2" t="s">
        <v>11141</v>
      </c>
      <c r="E2157" s="2" t="s">
        <v>4478</v>
      </c>
      <c r="F2157" s="2" t="s">
        <v>4479</v>
      </c>
      <c r="G2157" s="2" t="s">
        <v>46</v>
      </c>
      <c r="H2157" s="2" t="s">
        <v>11858</v>
      </c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</row>
    <row r="2158" spans="1:21" ht="14.25" customHeight="1">
      <c r="A2158" s="2">
        <v>2155</v>
      </c>
      <c r="B2158" s="3" t="s">
        <v>12</v>
      </c>
      <c r="C2158" s="2" t="s">
        <v>7</v>
      </c>
      <c r="D2158" s="2" t="s">
        <v>11141</v>
      </c>
      <c r="E2158" s="2" t="s">
        <v>4480</v>
      </c>
      <c r="F2158" s="2" t="s">
        <v>4481</v>
      </c>
      <c r="G2158" s="2" t="s">
        <v>46</v>
      </c>
      <c r="H2158" s="2" t="s">
        <v>11858</v>
      </c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</row>
    <row r="2159" spans="1:21" ht="14.25" customHeight="1">
      <c r="A2159" s="2">
        <v>2156</v>
      </c>
      <c r="B2159" s="3" t="s">
        <v>12</v>
      </c>
      <c r="C2159" s="2" t="s">
        <v>7</v>
      </c>
      <c r="D2159" s="2" t="s">
        <v>11141</v>
      </c>
      <c r="E2159" s="2" t="s">
        <v>4482</v>
      </c>
      <c r="F2159" s="2" t="s">
        <v>4483</v>
      </c>
      <c r="G2159" s="2" t="s">
        <v>46</v>
      </c>
      <c r="H2159" s="2" t="s">
        <v>11858</v>
      </c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</row>
    <row r="2160" spans="1:21" ht="14.25" customHeight="1">
      <c r="A2160" s="2">
        <v>2157</v>
      </c>
      <c r="B2160" s="3" t="s">
        <v>12</v>
      </c>
      <c r="C2160" s="2" t="s">
        <v>7</v>
      </c>
      <c r="D2160" s="2" t="s">
        <v>11141</v>
      </c>
      <c r="E2160" s="2" t="s">
        <v>4484</v>
      </c>
      <c r="F2160" s="2" t="s">
        <v>4485</v>
      </c>
      <c r="G2160" s="2" t="s">
        <v>46</v>
      </c>
      <c r="H2160" s="2" t="s">
        <v>11858</v>
      </c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</row>
    <row r="2161" spans="1:21" ht="14.25" customHeight="1">
      <c r="A2161" s="2">
        <v>2158</v>
      </c>
      <c r="B2161" s="3" t="s">
        <v>12</v>
      </c>
      <c r="C2161" s="2" t="s">
        <v>7</v>
      </c>
      <c r="D2161" s="2" t="s">
        <v>11141</v>
      </c>
      <c r="E2161" s="2" t="s">
        <v>4486</v>
      </c>
      <c r="F2161" s="2" t="s">
        <v>4487</v>
      </c>
      <c r="G2161" s="2" t="s">
        <v>46</v>
      </c>
      <c r="H2161" s="2" t="s">
        <v>11858</v>
      </c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</row>
    <row r="2162" spans="1:21" ht="14.25" customHeight="1">
      <c r="A2162" s="2">
        <v>2159</v>
      </c>
      <c r="B2162" s="3" t="s">
        <v>12</v>
      </c>
      <c r="C2162" s="2" t="s">
        <v>7</v>
      </c>
      <c r="D2162" s="2" t="s">
        <v>11141</v>
      </c>
      <c r="E2162" s="2" t="s">
        <v>4488</v>
      </c>
      <c r="F2162" s="2" t="s">
        <v>116</v>
      </c>
      <c r="G2162" s="2" t="s">
        <v>46</v>
      </c>
      <c r="H2162" s="2" t="s">
        <v>11858</v>
      </c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</row>
    <row r="2163" spans="1:21" ht="14.25" customHeight="1">
      <c r="A2163" s="2">
        <v>2160</v>
      </c>
      <c r="B2163" s="3" t="s">
        <v>12</v>
      </c>
      <c r="C2163" s="2" t="s">
        <v>7</v>
      </c>
      <c r="D2163" s="2" t="s">
        <v>11141</v>
      </c>
      <c r="E2163" s="2" t="s">
        <v>4489</v>
      </c>
      <c r="F2163" s="2" t="s">
        <v>4490</v>
      </c>
      <c r="G2163" s="2" t="s">
        <v>46</v>
      </c>
      <c r="H2163" s="2" t="s">
        <v>11858</v>
      </c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</row>
    <row r="2164" spans="1:21" ht="14.25" customHeight="1">
      <c r="A2164" s="2">
        <v>2161</v>
      </c>
      <c r="B2164" s="3" t="s">
        <v>12</v>
      </c>
      <c r="C2164" s="2" t="s">
        <v>7</v>
      </c>
      <c r="D2164" s="2" t="s">
        <v>11141</v>
      </c>
      <c r="E2164" s="2" t="s">
        <v>4491</v>
      </c>
      <c r="F2164" s="2" t="s">
        <v>4492</v>
      </c>
      <c r="G2164" s="2" t="s">
        <v>46</v>
      </c>
      <c r="H2164" s="2" t="s">
        <v>11858</v>
      </c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</row>
    <row r="2165" spans="1:21" ht="14.25" customHeight="1">
      <c r="A2165" s="2">
        <v>2162</v>
      </c>
      <c r="B2165" s="3" t="s">
        <v>12</v>
      </c>
      <c r="C2165" s="2" t="s">
        <v>7</v>
      </c>
      <c r="D2165" s="2" t="s">
        <v>11141</v>
      </c>
      <c r="E2165" s="2" t="s">
        <v>4493</v>
      </c>
      <c r="F2165" s="2" t="s">
        <v>4494</v>
      </c>
      <c r="G2165" s="2" t="s">
        <v>46</v>
      </c>
      <c r="H2165" s="2" t="s">
        <v>11858</v>
      </c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</row>
    <row r="2166" spans="1:21" ht="14.25" customHeight="1">
      <c r="A2166" s="2">
        <v>2163</v>
      </c>
      <c r="B2166" s="3" t="s">
        <v>12</v>
      </c>
      <c r="C2166" s="2" t="s">
        <v>7</v>
      </c>
      <c r="D2166" s="2" t="s">
        <v>11141</v>
      </c>
      <c r="E2166" s="2" t="s">
        <v>4495</v>
      </c>
      <c r="F2166" s="2" t="s">
        <v>4496</v>
      </c>
      <c r="G2166" s="2" t="s">
        <v>46</v>
      </c>
      <c r="H2166" s="2" t="s">
        <v>11858</v>
      </c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</row>
    <row r="2167" spans="1:21" ht="14.25" customHeight="1">
      <c r="A2167" s="2">
        <v>2164</v>
      </c>
      <c r="B2167" s="3" t="s">
        <v>12</v>
      </c>
      <c r="C2167" s="2" t="s">
        <v>7</v>
      </c>
      <c r="D2167" s="2" t="s">
        <v>11141</v>
      </c>
      <c r="E2167" s="2" t="s">
        <v>4497</v>
      </c>
      <c r="F2167" s="2" t="s">
        <v>4498</v>
      </c>
      <c r="G2167" s="2" t="s">
        <v>46</v>
      </c>
      <c r="H2167" s="2" t="s">
        <v>11858</v>
      </c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</row>
    <row r="2168" spans="1:21" ht="14.25" customHeight="1">
      <c r="A2168" s="2">
        <v>2165</v>
      </c>
      <c r="B2168" s="3" t="s">
        <v>12</v>
      </c>
      <c r="C2168" s="2" t="s">
        <v>7</v>
      </c>
      <c r="D2168" s="2" t="s">
        <v>11141</v>
      </c>
      <c r="E2168" s="2" t="s">
        <v>4499</v>
      </c>
      <c r="F2168" s="2" t="s">
        <v>4500</v>
      </c>
      <c r="G2168" s="2" t="s">
        <v>46</v>
      </c>
      <c r="H2168" s="2" t="s">
        <v>11858</v>
      </c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</row>
    <row r="2169" spans="1:21" ht="14.25" customHeight="1">
      <c r="A2169" s="2">
        <v>2166</v>
      </c>
      <c r="B2169" s="3" t="s">
        <v>12</v>
      </c>
      <c r="C2169" s="2" t="s">
        <v>7</v>
      </c>
      <c r="D2169" s="2" t="s">
        <v>11141</v>
      </c>
      <c r="E2169" s="2" t="s">
        <v>4501</v>
      </c>
      <c r="F2169" s="2" t="s">
        <v>4502</v>
      </c>
      <c r="G2169" s="2" t="s">
        <v>47</v>
      </c>
      <c r="H2169" s="2" t="s">
        <v>11858</v>
      </c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</row>
    <row r="2170" spans="1:21" ht="14.25" customHeight="1">
      <c r="A2170" s="2">
        <v>2167</v>
      </c>
      <c r="B2170" s="3" t="s">
        <v>12</v>
      </c>
      <c r="C2170" s="2" t="s">
        <v>7</v>
      </c>
      <c r="D2170" s="2" t="s">
        <v>11141</v>
      </c>
      <c r="E2170" s="2" t="s">
        <v>4503</v>
      </c>
      <c r="F2170" s="2" t="s">
        <v>4504</v>
      </c>
      <c r="G2170" s="2" t="s">
        <v>47</v>
      </c>
      <c r="H2170" s="2" t="s">
        <v>11858</v>
      </c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</row>
    <row r="2171" spans="1:21" ht="14.25" customHeight="1">
      <c r="A2171" s="2">
        <v>2168</v>
      </c>
      <c r="B2171" s="3" t="s">
        <v>12</v>
      </c>
      <c r="C2171" s="2" t="s">
        <v>7</v>
      </c>
      <c r="D2171" s="2" t="s">
        <v>11141</v>
      </c>
      <c r="E2171" s="2" t="s">
        <v>4505</v>
      </c>
      <c r="F2171" s="2" t="s">
        <v>4506</v>
      </c>
      <c r="G2171" s="2" t="s">
        <v>47</v>
      </c>
      <c r="H2171" s="2" t="s">
        <v>11858</v>
      </c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</row>
    <row r="2172" spans="1:21" ht="14.25" customHeight="1">
      <c r="A2172" s="2">
        <v>2169</v>
      </c>
      <c r="B2172" s="3" t="s">
        <v>12</v>
      </c>
      <c r="C2172" s="2" t="s">
        <v>11</v>
      </c>
      <c r="D2172" s="2" t="s">
        <v>11142</v>
      </c>
      <c r="E2172" s="2" t="s">
        <v>4507</v>
      </c>
      <c r="F2172" s="2" t="s">
        <v>4508</v>
      </c>
      <c r="G2172" s="2" t="s">
        <v>47</v>
      </c>
      <c r="H2172" s="2" t="s">
        <v>11858</v>
      </c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</row>
    <row r="2173" spans="1:21" ht="14.25" customHeight="1">
      <c r="A2173" s="2">
        <v>2170</v>
      </c>
      <c r="B2173" s="3" t="s">
        <v>12</v>
      </c>
      <c r="C2173" s="2" t="s">
        <v>11</v>
      </c>
      <c r="D2173" s="2" t="s">
        <v>11142</v>
      </c>
      <c r="E2173" s="2" t="s">
        <v>4509</v>
      </c>
      <c r="F2173" s="2" t="s">
        <v>4510</v>
      </c>
      <c r="G2173" s="2" t="s">
        <v>47</v>
      </c>
      <c r="H2173" s="2" t="s">
        <v>11858</v>
      </c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</row>
    <row r="2174" spans="1:21" ht="14.25" customHeight="1">
      <c r="A2174" s="2">
        <v>2171</v>
      </c>
      <c r="B2174" s="3" t="s">
        <v>12</v>
      </c>
      <c r="C2174" s="2" t="s">
        <v>11</v>
      </c>
      <c r="D2174" s="2" t="s">
        <v>11142</v>
      </c>
      <c r="E2174" s="2" t="s">
        <v>4511</v>
      </c>
      <c r="F2174" s="2" t="s">
        <v>4512</v>
      </c>
      <c r="G2174" s="2" t="s">
        <v>47</v>
      </c>
      <c r="H2174" s="2" t="s">
        <v>11858</v>
      </c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</row>
    <row r="2175" spans="1:21" ht="14.25" customHeight="1">
      <c r="A2175" s="2">
        <v>2172</v>
      </c>
      <c r="B2175" s="3" t="s">
        <v>12</v>
      </c>
      <c r="C2175" s="2" t="s">
        <v>11</v>
      </c>
      <c r="D2175" s="2" t="s">
        <v>11142</v>
      </c>
      <c r="E2175" s="2" t="s">
        <v>4513</v>
      </c>
      <c r="F2175" s="2" t="s">
        <v>4514</v>
      </c>
      <c r="G2175" s="2" t="s">
        <v>47</v>
      </c>
      <c r="H2175" s="2" t="s">
        <v>11859</v>
      </c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</row>
    <row r="2176" spans="1:21" ht="14.25" customHeight="1">
      <c r="A2176" s="2">
        <v>2173</v>
      </c>
      <c r="B2176" s="3" t="s">
        <v>12</v>
      </c>
      <c r="C2176" s="2" t="s">
        <v>11</v>
      </c>
      <c r="D2176" s="2" t="s">
        <v>11142</v>
      </c>
      <c r="E2176" s="2" t="s">
        <v>4515</v>
      </c>
      <c r="F2176" s="2" t="s">
        <v>4516</v>
      </c>
      <c r="G2176" s="2" t="s">
        <v>47</v>
      </c>
      <c r="H2176" s="2" t="s">
        <v>11858</v>
      </c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</row>
    <row r="2177" spans="1:21" ht="14.25" customHeight="1">
      <c r="A2177" s="2">
        <v>2174</v>
      </c>
      <c r="B2177" s="3" t="s">
        <v>12</v>
      </c>
      <c r="C2177" s="2" t="s">
        <v>11</v>
      </c>
      <c r="D2177" s="2" t="s">
        <v>11142</v>
      </c>
      <c r="E2177" s="2" t="s">
        <v>4517</v>
      </c>
      <c r="F2177" s="2" t="s">
        <v>4518</v>
      </c>
      <c r="G2177" s="2" t="s">
        <v>47</v>
      </c>
      <c r="H2177" s="2" t="s">
        <v>11858</v>
      </c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</row>
    <row r="2178" spans="1:21" ht="14.25" customHeight="1">
      <c r="A2178" s="2">
        <v>2175</v>
      </c>
      <c r="B2178" s="3" t="s">
        <v>12</v>
      </c>
      <c r="C2178" s="2" t="s">
        <v>11</v>
      </c>
      <c r="D2178" s="2" t="s">
        <v>11142</v>
      </c>
      <c r="E2178" s="2" t="s">
        <v>4519</v>
      </c>
      <c r="F2178" s="2" t="s">
        <v>4520</v>
      </c>
      <c r="G2178" s="2" t="s">
        <v>47</v>
      </c>
      <c r="H2178" s="2" t="s">
        <v>11858</v>
      </c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</row>
    <row r="2179" spans="1:21" ht="14.25" customHeight="1">
      <c r="A2179" s="2">
        <v>2176</v>
      </c>
      <c r="B2179" s="3" t="s">
        <v>12</v>
      </c>
      <c r="C2179" s="2" t="s">
        <v>11</v>
      </c>
      <c r="D2179" s="2" t="s">
        <v>11142</v>
      </c>
      <c r="E2179" s="2" t="s">
        <v>4521</v>
      </c>
      <c r="F2179" s="2" t="s">
        <v>4522</v>
      </c>
      <c r="G2179" s="2" t="s">
        <v>47</v>
      </c>
      <c r="H2179" s="2" t="s">
        <v>11858</v>
      </c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</row>
    <row r="2180" spans="1:21" ht="14.25" customHeight="1">
      <c r="A2180" s="2">
        <v>2177</v>
      </c>
      <c r="B2180" s="3" t="s">
        <v>12</v>
      </c>
      <c r="C2180" s="2" t="s">
        <v>11</v>
      </c>
      <c r="D2180" s="2" t="s">
        <v>11142</v>
      </c>
      <c r="E2180" s="2" t="s">
        <v>4523</v>
      </c>
      <c r="F2180" s="2" t="s">
        <v>4524</v>
      </c>
      <c r="G2180" s="2" t="s">
        <v>47</v>
      </c>
      <c r="H2180" s="2" t="s">
        <v>11858</v>
      </c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</row>
    <row r="2181" spans="1:21" ht="14.25" customHeight="1">
      <c r="A2181" s="2">
        <v>2178</v>
      </c>
      <c r="B2181" s="3" t="s">
        <v>12</v>
      </c>
      <c r="C2181" s="2" t="s">
        <v>11</v>
      </c>
      <c r="D2181" s="2" t="s">
        <v>11142</v>
      </c>
      <c r="E2181" s="2" t="s">
        <v>4525</v>
      </c>
      <c r="F2181" s="2" t="s">
        <v>4526</v>
      </c>
      <c r="G2181" s="2" t="s">
        <v>47</v>
      </c>
      <c r="H2181" s="2" t="s">
        <v>11858</v>
      </c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</row>
    <row r="2182" spans="1:21" ht="14.25" customHeight="1">
      <c r="A2182" s="2">
        <v>2179</v>
      </c>
      <c r="B2182" s="3" t="s">
        <v>12</v>
      </c>
      <c r="C2182" s="2" t="s">
        <v>11</v>
      </c>
      <c r="D2182" s="2" t="s">
        <v>11142</v>
      </c>
      <c r="E2182" s="2" t="s">
        <v>4527</v>
      </c>
      <c r="F2182" s="2" t="s">
        <v>4528</v>
      </c>
      <c r="G2182" s="2" t="s">
        <v>47</v>
      </c>
      <c r="H2182" s="2" t="s">
        <v>11858</v>
      </c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</row>
    <row r="2183" spans="1:21" ht="14.25" customHeight="1">
      <c r="A2183" s="2">
        <v>2180</v>
      </c>
      <c r="B2183" s="3" t="s">
        <v>12</v>
      </c>
      <c r="C2183" s="2" t="s">
        <v>11</v>
      </c>
      <c r="D2183" s="2" t="s">
        <v>11142</v>
      </c>
      <c r="E2183" s="2" t="s">
        <v>4529</v>
      </c>
      <c r="F2183" s="2" t="s">
        <v>1215</v>
      </c>
      <c r="G2183" s="2" t="s">
        <v>47</v>
      </c>
      <c r="H2183" s="2" t="s">
        <v>11858</v>
      </c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</row>
    <row r="2184" spans="1:21" ht="14.25" customHeight="1">
      <c r="A2184" s="2">
        <v>2181</v>
      </c>
      <c r="B2184" s="3" t="s">
        <v>12</v>
      </c>
      <c r="C2184" s="2" t="s">
        <v>11</v>
      </c>
      <c r="D2184" s="2" t="s">
        <v>11142</v>
      </c>
      <c r="E2184" s="2" t="s">
        <v>4530</v>
      </c>
      <c r="F2184" s="2" t="s">
        <v>4531</v>
      </c>
      <c r="G2184" s="2" t="s">
        <v>47</v>
      </c>
      <c r="H2184" s="2" t="s">
        <v>11858</v>
      </c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</row>
    <row r="2185" spans="1:21" ht="14.25" customHeight="1">
      <c r="A2185" s="2">
        <v>2182</v>
      </c>
      <c r="B2185" s="3" t="s">
        <v>12</v>
      </c>
      <c r="C2185" s="2" t="s">
        <v>11</v>
      </c>
      <c r="D2185" s="2" t="s">
        <v>11142</v>
      </c>
      <c r="E2185" s="2" t="s">
        <v>4532</v>
      </c>
      <c r="F2185" s="2" t="s">
        <v>4533</v>
      </c>
      <c r="G2185" s="2" t="s">
        <v>47</v>
      </c>
      <c r="H2185" s="2" t="s">
        <v>11858</v>
      </c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</row>
    <row r="2186" spans="1:21" ht="14.25" customHeight="1">
      <c r="A2186" s="2">
        <v>2183</v>
      </c>
      <c r="B2186" s="3" t="s">
        <v>12</v>
      </c>
      <c r="C2186" s="2" t="s">
        <v>11</v>
      </c>
      <c r="D2186" s="2" t="s">
        <v>11142</v>
      </c>
      <c r="E2186" s="2" t="s">
        <v>4534</v>
      </c>
      <c r="F2186" s="2" t="s">
        <v>4535</v>
      </c>
      <c r="G2186" s="2" t="s">
        <v>47</v>
      </c>
      <c r="H2186" s="2" t="s">
        <v>11858</v>
      </c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</row>
    <row r="2187" spans="1:21" ht="14.25" customHeight="1">
      <c r="A2187" s="2">
        <v>2184</v>
      </c>
      <c r="B2187" s="3" t="s">
        <v>12</v>
      </c>
      <c r="C2187" s="2" t="s">
        <v>11</v>
      </c>
      <c r="D2187" s="2" t="s">
        <v>11142</v>
      </c>
      <c r="E2187" s="2" t="s">
        <v>4536</v>
      </c>
      <c r="F2187" s="2" t="s">
        <v>4537</v>
      </c>
      <c r="G2187" s="2" t="s">
        <v>47</v>
      </c>
      <c r="H2187" s="2" t="s">
        <v>11858</v>
      </c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</row>
    <row r="2188" spans="1:21" ht="14.25" customHeight="1">
      <c r="A2188" s="2">
        <v>2185</v>
      </c>
      <c r="B2188" s="3" t="s">
        <v>12</v>
      </c>
      <c r="C2188" s="2" t="s">
        <v>11</v>
      </c>
      <c r="D2188" s="2" t="s">
        <v>11142</v>
      </c>
      <c r="E2188" s="2" t="s">
        <v>4538</v>
      </c>
      <c r="F2188" s="2" t="s">
        <v>4539</v>
      </c>
      <c r="G2188" s="2" t="s">
        <v>47</v>
      </c>
      <c r="H2188" s="2" t="s">
        <v>11858</v>
      </c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</row>
    <row r="2189" spans="1:21" ht="14.25" customHeight="1">
      <c r="A2189" s="2">
        <v>2186</v>
      </c>
      <c r="B2189" s="3" t="s">
        <v>12</v>
      </c>
      <c r="C2189" s="2" t="s">
        <v>11</v>
      </c>
      <c r="D2189" s="2" t="s">
        <v>11142</v>
      </c>
      <c r="E2189" s="2" t="s">
        <v>4540</v>
      </c>
      <c r="F2189" s="2" t="s">
        <v>4541</v>
      </c>
      <c r="G2189" s="2" t="s">
        <v>47</v>
      </c>
      <c r="H2189" s="2" t="s">
        <v>11858</v>
      </c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</row>
    <row r="2190" spans="1:21" ht="14.25" customHeight="1">
      <c r="A2190" s="2">
        <v>2187</v>
      </c>
      <c r="B2190" s="3" t="s">
        <v>12</v>
      </c>
      <c r="C2190" s="2" t="s">
        <v>11</v>
      </c>
      <c r="D2190" s="2" t="s">
        <v>11142</v>
      </c>
      <c r="E2190" s="2" t="s">
        <v>4542</v>
      </c>
      <c r="F2190" s="2" t="s">
        <v>4543</v>
      </c>
      <c r="G2190" s="2" t="s">
        <v>47</v>
      </c>
      <c r="H2190" s="2" t="s">
        <v>11859</v>
      </c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</row>
    <row r="2191" spans="1:21" ht="14.25" customHeight="1">
      <c r="A2191" s="2">
        <v>2188</v>
      </c>
      <c r="B2191" s="3" t="s">
        <v>12</v>
      </c>
      <c r="C2191" s="2" t="s">
        <v>11</v>
      </c>
      <c r="D2191" s="2" t="s">
        <v>11142</v>
      </c>
      <c r="E2191" s="2" t="s">
        <v>4544</v>
      </c>
      <c r="F2191" s="2" t="s">
        <v>165</v>
      </c>
      <c r="G2191" s="2" t="s">
        <v>47</v>
      </c>
      <c r="H2191" s="2" t="s">
        <v>11858</v>
      </c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</row>
    <row r="2192" spans="1:21" ht="14.25" customHeight="1">
      <c r="A2192" s="2">
        <v>2189</v>
      </c>
      <c r="B2192" s="3" t="s">
        <v>12</v>
      </c>
      <c r="C2192" s="2" t="s">
        <v>11</v>
      </c>
      <c r="D2192" s="2" t="s">
        <v>11142</v>
      </c>
      <c r="E2192" s="2" t="s">
        <v>4545</v>
      </c>
      <c r="F2192" s="2" t="s">
        <v>4546</v>
      </c>
      <c r="G2192" s="2" t="s">
        <v>47</v>
      </c>
      <c r="H2192" s="2" t="s">
        <v>11859</v>
      </c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</row>
    <row r="2193" spans="1:21" ht="14.25" customHeight="1">
      <c r="A2193" s="2">
        <v>2190</v>
      </c>
      <c r="B2193" s="3" t="s">
        <v>12</v>
      </c>
      <c r="C2193" s="2" t="s">
        <v>11</v>
      </c>
      <c r="D2193" s="2" t="s">
        <v>11142</v>
      </c>
      <c r="E2193" s="2" t="s">
        <v>4547</v>
      </c>
      <c r="F2193" s="2" t="s">
        <v>4548</v>
      </c>
      <c r="G2193" s="2" t="s">
        <v>47</v>
      </c>
      <c r="H2193" s="2" t="s">
        <v>11858</v>
      </c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</row>
    <row r="2194" spans="1:21" ht="14.25" customHeight="1">
      <c r="A2194" s="2">
        <v>2191</v>
      </c>
      <c r="B2194" s="3" t="s">
        <v>12</v>
      </c>
      <c r="C2194" s="2" t="s">
        <v>11</v>
      </c>
      <c r="D2194" s="2" t="s">
        <v>11142</v>
      </c>
      <c r="E2194" s="2" t="s">
        <v>4549</v>
      </c>
      <c r="F2194" s="2" t="s">
        <v>4550</v>
      </c>
      <c r="G2194" s="2" t="s">
        <v>47</v>
      </c>
      <c r="H2194" s="2" t="s">
        <v>11858</v>
      </c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</row>
    <row r="2195" spans="1:21" ht="14.25" customHeight="1">
      <c r="A2195" s="2">
        <v>2192</v>
      </c>
      <c r="B2195" s="3" t="s">
        <v>12</v>
      </c>
      <c r="C2195" s="2" t="s">
        <v>11</v>
      </c>
      <c r="D2195" s="2" t="s">
        <v>11142</v>
      </c>
      <c r="E2195" s="2" t="s">
        <v>4551</v>
      </c>
      <c r="F2195" s="2" t="s">
        <v>4552</v>
      </c>
      <c r="G2195" s="2" t="s">
        <v>47</v>
      </c>
      <c r="H2195" s="2" t="s">
        <v>11859</v>
      </c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</row>
    <row r="2196" spans="1:21" ht="14.25" customHeight="1">
      <c r="A2196" s="2">
        <v>2193</v>
      </c>
      <c r="B2196" s="3" t="s">
        <v>12</v>
      </c>
      <c r="C2196" s="2" t="s">
        <v>11</v>
      </c>
      <c r="D2196" s="2" t="s">
        <v>11142</v>
      </c>
      <c r="E2196" s="2" t="s">
        <v>4553</v>
      </c>
      <c r="F2196" s="2" t="s">
        <v>4554</v>
      </c>
      <c r="G2196" s="2" t="s">
        <v>47</v>
      </c>
      <c r="H2196" s="2" t="s">
        <v>11859</v>
      </c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</row>
    <row r="2197" spans="1:21" ht="14.25" customHeight="1">
      <c r="A2197" s="2">
        <v>2194</v>
      </c>
      <c r="B2197" s="3" t="s">
        <v>12</v>
      </c>
      <c r="C2197" s="2" t="s">
        <v>11</v>
      </c>
      <c r="D2197" s="2" t="s">
        <v>11142</v>
      </c>
      <c r="E2197" s="2" t="s">
        <v>4555</v>
      </c>
      <c r="F2197" s="2" t="s">
        <v>4556</v>
      </c>
      <c r="G2197" s="2" t="s">
        <v>47</v>
      </c>
      <c r="H2197" s="2" t="s">
        <v>11859</v>
      </c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</row>
    <row r="2198" spans="1:21" ht="14.25" customHeight="1">
      <c r="A2198" s="2">
        <v>2195</v>
      </c>
      <c r="B2198" s="3" t="s">
        <v>12</v>
      </c>
      <c r="C2198" s="2" t="s">
        <v>11</v>
      </c>
      <c r="D2198" s="2" t="s">
        <v>11142</v>
      </c>
      <c r="E2198" s="2" t="s">
        <v>4557</v>
      </c>
      <c r="F2198" s="2" t="s">
        <v>4558</v>
      </c>
      <c r="G2198" s="2" t="s">
        <v>47</v>
      </c>
      <c r="H2198" s="2" t="s">
        <v>11859</v>
      </c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</row>
    <row r="2199" spans="1:21" ht="14.25" customHeight="1">
      <c r="A2199" s="2">
        <v>2196</v>
      </c>
      <c r="B2199" s="3" t="s">
        <v>12</v>
      </c>
      <c r="C2199" s="2" t="s">
        <v>11</v>
      </c>
      <c r="D2199" s="2" t="s">
        <v>11142</v>
      </c>
      <c r="E2199" s="2" t="s">
        <v>4559</v>
      </c>
      <c r="F2199" s="2" t="s">
        <v>236</v>
      </c>
      <c r="G2199" s="2" t="s">
        <v>47</v>
      </c>
      <c r="H2199" s="2" t="s">
        <v>11858</v>
      </c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</row>
    <row r="2200" spans="1:21" ht="14.25" customHeight="1">
      <c r="A2200" s="2">
        <v>2197</v>
      </c>
      <c r="B2200" s="3" t="s">
        <v>12</v>
      </c>
      <c r="C2200" s="2" t="s">
        <v>11</v>
      </c>
      <c r="D2200" s="2" t="s">
        <v>11142</v>
      </c>
      <c r="E2200" s="2" t="s">
        <v>4560</v>
      </c>
      <c r="F2200" s="2" t="s">
        <v>58</v>
      </c>
      <c r="G2200" s="2" t="s">
        <v>47</v>
      </c>
      <c r="H2200" s="2" t="s">
        <v>11858</v>
      </c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</row>
    <row r="2201" spans="1:21" ht="14.25" customHeight="1">
      <c r="A2201" s="2">
        <v>2198</v>
      </c>
      <c r="B2201" s="3" t="s">
        <v>12</v>
      </c>
      <c r="C2201" s="2" t="s">
        <v>11</v>
      </c>
      <c r="D2201" s="2" t="s">
        <v>11142</v>
      </c>
      <c r="E2201" s="2" t="s">
        <v>4561</v>
      </c>
      <c r="F2201" s="2" t="s">
        <v>4562</v>
      </c>
      <c r="G2201" s="2" t="s">
        <v>46</v>
      </c>
      <c r="H2201" s="2" t="s">
        <v>11859</v>
      </c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</row>
    <row r="2202" spans="1:21" ht="14.25" customHeight="1">
      <c r="A2202" s="2">
        <v>2199</v>
      </c>
      <c r="B2202" s="3" t="s">
        <v>12</v>
      </c>
      <c r="C2202" s="2" t="s">
        <v>11</v>
      </c>
      <c r="D2202" s="2" t="s">
        <v>11142</v>
      </c>
      <c r="E2202" s="2" t="s">
        <v>4563</v>
      </c>
      <c r="F2202" s="2" t="s">
        <v>4564</v>
      </c>
      <c r="G2202" s="2" t="s">
        <v>46</v>
      </c>
      <c r="H2202" s="2" t="s">
        <v>11858</v>
      </c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</row>
    <row r="2203" spans="1:21" ht="14.25" customHeight="1">
      <c r="A2203" s="2">
        <v>2200</v>
      </c>
      <c r="B2203" s="3" t="s">
        <v>12</v>
      </c>
      <c r="C2203" s="2" t="s">
        <v>11</v>
      </c>
      <c r="D2203" s="2" t="s">
        <v>11142</v>
      </c>
      <c r="E2203" s="2" t="s">
        <v>4565</v>
      </c>
      <c r="F2203" s="2" t="s">
        <v>4566</v>
      </c>
      <c r="G2203" s="2" t="s">
        <v>46</v>
      </c>
      <c r="H2203" s="2" t="s">
        <v>11858</v>
      </c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</row>
    <row r="2204" spans="1:21" ht="14.25" customHeight="1">
      <c r="A2204" s="2">
        <v>2201</v>
      </c>
      <c r="B2204" s="3" t="s">
        <v>12</v>
      </c>
      <c r="C2204" s="2" t="s">
        <v>11</v>
      </c>
      <c r="D2204" s="2" t="s">
        <v>11142</v>
      </c>
      <c r="E2204" s="2" t="s">
        <v>4567</v>
      </c>
      <c r="F2204" s="2" t="s">
        <v>4568</v>
      </c>
      <c r="G2204" s="2" t="s">
        <v>46</v>
      </c>
      <c r="H2204" s="2" t="s">
        <v>11858</v>
      </c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</row>
    <row r="2205" spans="1:21" ht="14.25" customHeight="1">
      <c r="A2205" s="2">
        <v>2202</v>
      </c>
      <c r="B2205" s="3" t="s">
        <v>12</v>
      </c>
      <c r="C2205" s="2" t="s">
        <v>11</v>
      </c>
      <c r="D2205" s="2" t="s">
        <v>11142</v>
      </c>
      <c r="E2205" s="2" t="s">
        <v>4569</v>
      </c>
      <c r="F2205" s="2" t="s">
        <v>4570</v>
      </c>
      <c r="G2205" s="2" t="s">
        <v>46</v>
      </c>
      <c r="H2205" s="2" t="s">
        <v>11858</v>
      </c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</row>
    <row r="2206" spans="1:21" ht="14.25" customHeight="1">
      <c r="A2206" s="2">
        <v>2203</v>
      </c>
      <c r="B2206" s="3" t="s">
        <v>12</v>
      </c>
      <c r="C2206" s="2" t="s">
        <v>11</v>
      </c>
      <c r="D2206" s="2" t="s">
        <v>11142</v>
      </c>
      <c r="E2206" s="2" t="s">
        <v>4571</v>
      </c>
      <c r="F2206" s="2" t="s">
        <v>4572</v>
      </c>
      <c r="G2206" s="2" t="s">
        <v>46</v>
      </c>
      <c r="H2206" s="2" t="s">
        <v>11858</v>
      </c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</row>
    <row r="2207" spans="1:21" ht="14.25" customHeight="1">
      <c r="A2207" s="2">
        <v>2204</v>
      </c>
      <c r="B2207" s="3" t="s">
        <v>12</v>
      </c>
      <c r="C2207" s="2" t="s">
        <v>11</v>
      </c>
      <c r="D2207" s="2" t="s">
        <v>11142</v>
      </c>
      <c r="E2207" s="2" t="s">
        <v>4573</v>
      </c>
      <c r="F2207" s="2" t="s">
        <v>425</v>
      </c>
      <c r="G2207" s="2" t="s">
        <v>46</v>
      </c>
      <c r="H2207" s="2" t="s">
        <v>11858</v>
      </c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</row>
    <row r="2208" spans="1:21" ht="14.25" customHeight="1">
      <c r="A2208" s="2">
        <v>2205</v>
      </c>
      <c r="B2208" s="3" t="s">
        <v>12</v>
      </c>
      <c r="C2208" s="2" t="s">
        <v>11</v>
      </c>
      <c r="D2208" s="2" t="s">
        <v>11142</v>
      </c>
      <c r="E2208" s="2" t="s">
        <v>4574</v>
      </c>
      <c r="F2208" s="2" t="s">
        <v>4575</v>
      </c>
      <c r="G2208" s="2" t="s">
        <v>46</v>
      </c>
      <c r="H2208" s="2" t="s">
        <v>11858</v>
      </c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</row>
    <row r="2209" spans="1:21" ht="14.25" customHeight="1">
      <c r="A2209" s="2">
        <v>2206</v>
      </c>
      <c r="B2209" s="3" t="s">
        <v>12</v>
      </c>
      <c r="C2209" s="2" t="s">
        <v>11</v>
      </c>
      <c r="D2209" s="2" t="s">
        <v>11142</v>
      </c>
      <c r="E2209" s="2" t="s">
        <v>4576</v>
      </c>
      <c r="F2209" s="2" t="s">
        <v>4577</v>
      </c>
      <c r="G2209" s="2" t="s">
        <v>46</v>
      </c>
      <c r="H2209" s="2" t="s">
        <v>11858</v>
      </c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</row>
    <row r="2210" spans="1:21" ht="14.25" customHeight="1">
      <c r="A2210" s="2">
        <v>2207</v>
      </c>
      <c r="B2210" s="3" t="s">
        <v>12</v>
      </c>
      <c r="C2210" s="2" t="s">
        <v>11</v>
      </c>
      <c r="D2210" s="2" t="s">
        <v>11142</v>
      </c>
      <c r="E2210" s="2" t="s">
        <v>4578</v>
      </c>
      <c r="F2210" s="2" t="s">
        <v>4579</v>
      </c>
      <c r="G2210" s="2" t="s">
        <v>47</v>
      </c>
      <c r="H2210" s="2" t="s">
        <v>11858</v>
      </c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</row>
    <row r="2211" spans="1:21" ht="14.25" customHeight="1">
      <c r="A2211" s="2">
        <v>2208</v>
      </c>
      <c r="B2211" s="3" t="s">
        <v>12</v>
      </c>
      <c r="C2211" s="2" t="s">
        <v>11</v>
      </c>
      <c r="D2211" s="2" t="s">
        <v>11142</v>
      </c>
      <c r="E2211" s="2" t="s">
        <v>4580</v>
      </c>
      <c r="F2211" s="2" t="s">
        <v>4581</v>
      </c>
      <c r="G2211" s="2" t="s">
        <v>47</v>
      </c>
      <c r="H2211" s="2" t="s">
        <v>11858</v>
      </c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</row>
    <row r="2212" spans="1:21" ht="14.25" customHeight="1">
      <c r="A2212" s="2">
        <v>2209</v>
      </c>
      <c r="B2212" s="3" t="s">
        <v>12</v>
      </c>
      <c r="C2212" s="2" t="s">
        <v>11</v>
      </c>
      <c r="D2212" s="2" t="s">
        <v>11142</v>
      </c>
      <c r="E2212" s="2" t="s">
        <v>4582</v>
      </c>
      <c r="F2212" s="2" t="s">
        <v>4583</v>
      </c>
      <c r="G2212" s="2" t="s">
        <v>47</v>
      </c>
      <c r="H2212" s="2" t="s">
        <v>11858</v>
      </c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</row>
    <row r="2213" spans="1:21" ht="14.25" customHeight="1">
      <c r="A2213" s="2">
        <v>2210</v>
      </c>
      <c r="B2213" s="3" t="s">
        <v>12</v>
      </c>
      <c r="C2213" s="2" t="s">
        <v>11</v>
      </c>
      <c r="D2213" s="2" t="s">
        <v>11142</v>
      </c>
      <c r="E2213" s="2" t="s">
        <v>4584</v>
      </c>
      <c r="F2213" s="2" t="s">
        <v>240</v>
      </c>
      <c r="G2213" s="2" t="s">
        <v>47</v>
      </c>
      <c r="H2213" s="2" t="s">
        <v>11858</v>
      </c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</row>
    <row r="2214" spans="1:21" ht="14.25" customHeight="1">
      <c r="A2214" s="2">
        <v>2211</v>
      </c>
      <c r="B2214" s="3" t="s">
        <v>12</v>
      </c>
      <c r="C2214" s="2" t="s">
        <v>11</v>
      </c>
      <c r="D2214" s="2" t="s">
        <v>11142</v>
      </c>
      <c r="E2214" s="2" t="s">
        <v>4585</v>
      </c>
      <c r="F2214" s="2" t="s">
        <v>4586</v>
      </c>
      <c r="G2214" s="2" t="s">
        <v>47</v>
      </c>
      <c r="H2214" s="2" t="s">
        <v>11858</v>
      </c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</row>
    <row r="2215" spans="1:21" ht="14.25" customHeight="1">
      <c r="A2215" s="2">
        <v>2212</v>
      </c>
      <c r="B2215" s="3" t="s">
        <v>12</v>
      </c>
      <c r="C2215" s="2" t="s">
        <v>11</v>
      </c>
      <c r="D2215" s="2" t="s">
        <v>11142</v>
      </c>
      <c r="E2215" s="2" t="s">
        <v>4587</v>
      </c>
      <c r="F2215" s="2" t="s">
        <v>4588</v>
      </c>
      <c r="G2215" s="2" t="s">
        <v>46</v>
      </c>
      <c r="H2215" s="2" t="s">
        <v>11858</v>
      </c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</row>
    <row r="2216" spans="1:21" ht="14.25" customHeight="1">
      <c r="A2216" s="2">
        <v>2213</v>
      </c>
      <c r="B2216" s="3" t="s">
        <v>12</v>
      </c>
      <c r="C2216" s="2" t="s">
        <v>11</v>
      </c>
      <c r="D2216" s="2" t="s">
        <v>11142</v>
      </c>
      <c r="E2216" s="2" t="s">
        <v>4589</v>
      </c>
      <c r="F2216" s="2" t="s">
        <v>4590</v>
      </c>
      <c r="G2216" s="2" t="s">
        <v>46</v>
      </c>
      <c r="H2216" s="2" t="s">
        <v>11858</v>
      </c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</row>
    <row r="2217" spans="1:21" ht="14.25" customHeight="1">
      <c r="A2217" s="2">
        <v>2214</v>
      </c>
      <c r="B2217" s="3" t="s">
        <v>12</v>
      </c>
      <c r="C2217" s="2" t="s">
        <v>11</v>
      </c>
      <c r="D2217" s="2" t="s">
        <v>11142</v>
      </c>
      <c r="E2217" s="2" t="s">
        <v>4591</v>
      </c>
      <c r="F2217" s="2" t="s">
        <v>4592</v>
      </c>
      <c r="G2217" s="2" t="s">
        <v>46</v>
      </c>
      <c r="H2217" s="2" t="s">
        <v>11858</v>
      </c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</row>
    <row r="2218" spans="1:21" ht="14.25" customHeight="1">
      <c r="A2218" s="2">
        <v>2215</v>
      </c>
      <c r="B2218" s="3" t="s">
        <v>12</v>
      </c>
      <c r="C2218" s="2" t="s">
        <v>11</v>
      </c>
      <c r="D2218" s="2" t="s">
        <v>11142</v>
      </c>
      <c r="E2218" s="2" t="s">
        <v>4593</v>
      </c>
      <c r="F2218" s="2" t="s">
        <v>4594</v>
      </c>
      <c r="G2218" s="2" t="s">
        <v>47</v>
      </c>
      <c r="H2218" s="2" t="s">
        <v>11858</v>
      </c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</row>
    <row r="2219" spans="1:21" ht="14.25" customHeight="1">
      <c r="A2219" s="2">
        <v>2216</v>
      </c>
      <c r="B2219" s="3" t="s">
        <v>12</v>
      </c>
      <c r="C2219" s="2" t="s">
        <v>11</v>
      </c>
      <c r="D2219" s="2" t="s">
        <v>11143</v>
      </c>
      <c r="E2219" s="2" t="s">
        <v>4595</v>
      </c>
      <c r="F2219" s="2" t="s">
        <v>4596</v>
      </c>
      <c r="G2219" s="2" t="s">
        <v>46</v>
      </c>
      <c r="H2219" s="2" t="s">
        <v>11858</v>
      </c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</row>
    <row r="2220" spans="1:21" ht="14.25" customHeight="1">
      <c r="A2220" s="2">
        <v>2217</v>
      </c>
      <c r="B2220" s="3" t="s">
        <v>12</v>
      </c>
      <c r="C2220" s="2" t="s">
        <v>11</v>
      </c>
      <c r="D2220" s="2" t="s">
        <v>11143</v>
      </c>
      <c r="E2220" s="2" t="s">
        <v>4597</v>
      </c>
      <c r="F2220" s="2" t="s">
        <v>150</v>
      </c>
      <c r="G2220" s="2" t="s">
        <v>47</v>
      </c>
      <c r="H2220" s="2" t="s">
        <v>11858</v>
      </c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</row>
    <row r="2221" spans="1:21" ht="14.25" customHeight="1">
      <c r="A2221" s="2">
        <v>2218</v>
      </c>
      <c r="B2221" s="3" t="s">
        <v>12</v>
      </c>
      <c r="C2221" s="2" t="s">
        <v>11</v>
      </c>
      <c r="D2221" s="2" t="s">
        <v>11143</v>
      </c>
      <c r="E2221" s="2" t="s">
        <v>4598</v>
      </c>
      <c r="F2221" s="2" t="s">
        <v>4599</v>
      </c>
      <c r="G2221" s="2" t="s">
        <v>47</v>
      </c>
      <c r="H2221" s="2" t="s">
        <v>11858</v>
      </c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</row>
    <row r="2222" spans="1:21" ht="14.25" customHeight="1">
      <c r="A2222" s="2">
        <v>2219</v>
      </c>
      <c r="B2222" s="3" t="s">
        <v>12</v>
      </c>
      <c r="C2222" s="2" t="s">
        <v>11</v>
      </c>
      <c r="D2222" s="2" t="s">
        <v>11143</v>
      </c>
      <c r="E2222" s="2" t="s">
        <v>4600</v>
      </c>
      <c r="F2222" s="2" t="s">
        <v>4601</v>
      </c>
      <c r="G2222" s="2" t="s">
        <v>47</v>
      </c>
      <c r="H2222" s="2" t="s">
        <v>11858</v>
      </c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</row>
    <row r="2223" spans="1:21" ht="14.25" customHeight="1">
      <c r="A2223" s="2">
        <v>2220</v>
      </c>
      <c r="B2223" s="3" t="s">
        <v>12</v>
      </c>
      <c r="C2223" s="2" t="s">
        <v>11</v>
      </c>
      <c r="D2223" s="2" t="s">
        <v>11143</v>
      </c>
      <c r="E2223" s="2" t="s">
        <v>4602</v>
      </c>
      <c r="F2223" s="2" t="s">
        <v>4603</v>
      </c>
      <c r="G2223" s="2" t="s">
        <v>47</v>
      </c>
      <c r="H2223" s="2" t="s">
        <v>11858</v>
      </c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</row>
    <row r="2224" spans="1:21" ht="14.25" customHeight="1">
      <c r="A2224" s="2">
        <v>2221</v>
      </c>
      <c r="B2224" s="3" t="s">
        <v>12</v>
      </c>
      <c r="C2224" s="2" t="s">
        <v>11</v>
      </c>
      <c r="D2224" s="2" t="s">
        <v>11143</v>
      </c>
      <c r="E2224" s="2" t="s">
        <v>4604</v>
      </c>
      <c r="F2224" s="2" t="s">
        <v>4605</v>
      </c>
      <c r="G2224" s="2" t="s">
        <v>47</v>
      </c>
      <c r="H2224" s="2" t="s">
        <v>11858</v>
      </c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</row>
    <row r="2225" spans="1:21" ht="14.25" customHeight="1">
      <c r="A2225" s="2">
        <v>2222</v>
      </c>
      <c r="B2225" s="3" t="s">
        <v>12</v>
      </c>
      <c r="C2225" s="2" t="s">
        <v>11</v>
      </c>
      <c r="D2225" s="2" t="s">
        <v>11143</v>
      </c>
      <c r="E2225" s="2" t="s">
        <v>4606</v>
      </c>
      <c r="F2225" s="2" t="s">
        <v>4607</v>
      </c>
      <c r="G2225" s="2" t="s">
        <v>47</v>
      </c>
      <c r="H2225" s="2" t="s">
        <v>11859</v>
      </c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</row>
    <row r="2226" spans="1:21" ht="14.25" customHeight="1">
      <c r="A2226" s="2">
        <v>2223</v>
      </c>
      <c r="B2226" s="3" t="s">
        <v>12</v>
      </c>
      <c r="C2226" s="2" t="s">
        <v>11</v>
      </c>
      <c r="D2226" s="2" t="s">
        <v>11143</v>
      </c>
      <c r="E2226" s="2" t="s">
        <v>4608</v>
      </c>
      <c r="F2226" s="2" t="s">
        <v>4609</v>
      </c>
      <c r="G2226" s="2" t="s">
        <v>47</v>
      </c>
      <c r="H2226" s="2" t="s">
        <v>11858</v>
      </c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</row>
    <row r="2227" spans="1:21" ht="14.25" customHeight="1">
      <c r="A2227" s="2">
        <v>2224</v>
      </c>
      <c r="B2227" s="3" t="s">
        <v>12</v>
      </c>
      <c r="C2227" s="2" t="s">
        <v>11</v>
      </c>
      <c r="D2227" s="2" t="s">
        <v>11143</v>
      </c>
      <c r="E2227" s="2" t="s">
        <v>4610</v>
      </c>
      <c r="F2227" s="2" t="s">
        <v>4611</v>
      </c>
      <c r="G2227" s="2" t="s">
        <v>47</v>
      </c>
      <c r="H2227" s="2" t="s">
        <v>11858</v>
      </c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</row>
    <row r="2228" spans="1:21" ht="14.25" customHeight="1">
      <c r="A2228" s="2">
        <v>2225</v>
      </c>
      <c r="B2228" s="3" t="s">
        <v>12</v>
      </c>
      <c r="C2228" s="2" t="s">
        <v>11</v>
      </c>
      <c r="D2228" s="2" t="s">
        <v>11143</v>
      </c>
      <c r="E2228" s="2" t="s">
        <v>4612</v>
      </c>
      <c r="F2228" s="2" t="s">
        <v>171</v>
      </c>
      <c r="G2228" s="2" t="s">
        <v>47</v>
      </c>
      <c r="H2228" s="2" t="s">
        <v>11858</v>
      </c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</row>
    <row r="2229" spans="1:21" ht="14.25" customHeight="1">
      <c r="A2229" s="2">
        <v>2226</v>
      </c>
      <c r="B2229" s="3" t="s">
        <v>12</v>
      </c>
      <c r="C2229" s="2" t="s">
        <v>11</v>
      </c>
      <c r="D2229" s="2" t="s">
        <v>11143</v>
      </c>
      <c r="E2229" s="2" t="s">
        <v>4613</v>
      </c>
      <c r="F2229" s="2" t="s">
        <v>4614</v>
      </c>
      <c r="G2229" s="2" t="s">
        <v>47</v>
      </c>
      <c r="H2229" s="2" t="s">
        <v>11858</v>
      </c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</row>
    <row r="2230" spans="1:21" ht="14.25" customHeight="1">
      <c r="A2230" s="2">
        <v>2227</v>
      </c>
      <c r="B2230" s="3" t="s">
        <v>12</v>
      </c>
      <c r="C2230" s="2" t="s">
        <v>11</v>
      </c>
      <c r="D2230" s="2" t="s">
        <v>11143</v>
      </c>
      <c r="E2230" s="2" t="s">
        <v>4615</v>
      </c>
      <c r="F2230" s="2" t="s">
        <v>4616</v>
      </c>
      <c r="G2230" s="2" t="s">
        <v>47</v>
      </c>
      <c r="H2230" s="2" t="s">
        <v>11858</v>
      </c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</row>
    <row r="2231" spans="1:21" ht="14.25" customHeight="1">
      <c r="A2231" s="2">
        <v>2228</v>
      </c>
      <c r="B2231" s="3" t="s">
        <v>12</v>
      </c>
      <c r="C2231" s="2" t="s">
        <v>11</v>
      </c>
      <c r="D2231" s="2" t="s">
        <v>11143</v>
      </c>
      <c r="E2231" s="2" t="s">
        <v>4617</v>
      </c>
      <c r="F2231" s="2" t="s">
        <v>4618</v>
      </c>
      <c r="G2231" s="2" t="s">
        <v>47</v>
      </c>
      <c r="H2231" s="2" t="s">
        <v>11858</v>
      </c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</row>
    <row r="2232" spans="1:21" ht="14.25" customHeight="1">
      <c r="A2232" s="2">
        <v>2229</v>
      </c>
      <c r="B2232" s="3" t="s">
        <v>12</v>
      </c>
      <c r="C2232" s="2" t="s">
        <v>11</v>
      </c>
      <c r="D2232" s="2" t="s">
        <v>11143</v>
      </c>
      <c r="E2232" s="2" t="s">
        <v>4619</v>
      </c>
      <c r="F2232" s="2" t="s">
        <v>4620</v>
      </c>
      <c r="G2232" s="2" t="s">
        <v>47</v>
      </c>
      <c r="H2232" s="2" t="s">
        <v>11858</v>
      </c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</row>
    <row r="2233" spans="1:21" ht="14.25" customHeight="1">
      <c r="A2233" s="2">
        <v>2230</v>
      </c>
      <c r="B2233" s="3" t="s">
        <v>12</v>
      </c>
      <c r="C2233" s="2" t="s">
        <v>11</v>
      </c>
      <c r="D2233" s="2" t="s">
        <v>11143</v>
      </c>
      <c r="E2233" s="2" t="s">
        <v>4621</v>
      </c>
      <c r="F2233" s="2" t="s">
        <v>4622</v>
      </c>
      <c r="G2233" s="2" t="s">
        <v>47</v>
      </c>
      <c r="H2233" s="2" t="s">
        <v>11858</v>
      </c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</row>
    <row r="2234" spans="1:21" ht="14.25" customHeight="1">
      <c r="A2234" s="2">
        <v>2231</v>
      </c>
      <c r="B2234" s="3" t="s">
        <v>12</v>
      </c>
      <c r="C2234" s="2" t="s">
        <v>11</v>
      </c>
      <c r="D2234" s="2" t="s">
        <v>11143</v>
      </c>
      <c r="E2234" s="2" t="s">
        <v>4623</v>
      </c>
      <c r="F2234" s="2" t="s">
        <v>4624</v>
      </c>
      <c r="G2234" s="2" t="s">
        <v>47</v>
      </c>
      <c r="H2234" s="2" t="s">
        <v>11858</v>
      </c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</row>
    <row r="2235" spans="1:21" ht="14.25" customHeight="1">
      <c r="A2235" s="2">
        <v>2232</v>
      </c>
      <c r="B2235" s="3" t="s">
        <v>12</v>
      </c>
      <c r="C2235" s="2" t="s">
        <v>11</v>
      </c>
      <c r="D2235" s="2" t="s">
        <v>11143</v>
      </c>
      <c r="E2235" s="2" t="s">
        <v>4625</v>
      </c>
      <c r="F2235" s="2" t="s">
        <v>4626</v>
      </c>
      <c r="G2235" s="2" t="s">
        <v>47</v>
      </c>
      <c r="H2235" s="2" t="s">
        <v>11858</v>
      </c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</row>
    <row r="2236" spans="1:21" ht="14.25" customHeight="1">
      <c r="A2236" s="2">
        <v>2233</v>
      </c>
      <c r="B2236" s="3" t="s">
        <v>12</v>
      </c>
      <c r="C2236" s="2" t="s">
        <v>11</v>
      </c>
      <c r="D2236" s="2" t="s">
        <v>11143</v>
      </c>
      <c r="E2236" s="2" t="s">
        <v>4627</v>
      </c>
      <c r="F2236" s="2" t="s">
        <v>4628</v>
      </c>
      <c r="G2236" s="2" t="s">
        <v>47</v>
      </c>
      <c r="H2236" s="2" t="s">
        <v>11858</v>
      </c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</row>
    <row r="2237" spans="1:21" ht="14.25" customHeight="1">
      <c r="A2237" s="2">
        <v>2234</v>
      </c>
      <c r="B2237" s="3" t="s">
        <v>12</v>
      </c>
      <c r="C2237" s="2" t="s">
        <v>11</v>
      </c>
      <c r="D2237" s="2" t="s">
        <v>11143</v>
      </c>
      <c r="E2237" s="2" t="s">
        <v>4629</v>
      </c>
      <c r="F2237" s="2" t="s">
        <v>4630</v>
      </c>
      <c r="G2237" s="2" t="s">
        <v>47</v>
      </c>
      <c r="H2237" s="2" t="s">
        <v>11858</v>
      </c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</row>
    <row r="2238" spans="1:21" ht="14.25" customHeight="1">
      <c r="A2238" s="2">
        <v>2235</v>
      </c>
      <c r="B2238" s="3" t="s">
        <v>12</v>
      </c>
      <c r="C2238" s="2" t="s">
        <v>11</v>
      </c>
      <c r="D2238" s="2" t="s">
        <v>11143</v>
      </c>
      <c r="E2238" s="2" t="s">
        <v>4631</v>
      </c>
      <c r="F2238" s="2" t="s">
        <v>4632</v>
      </c>
      <c r="G2238" s="2" t="s">
        <v>47</v>
      </c>
      <c r="H2238" s="2" t="s">
        <v>11858</v>
      </c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</row>
    <row r="2239" spans="1:21" ht="14.25" customHeight="1">
      <c r="A2239" s="2">
        <v>2236</v>
      </c>
      <c r="B2239" s="3" t="s">
        <v>12</v>
      </c>
      <c r="C2239" s="2" t="s">
        <v>11</v>
      </c>
      <c r="D2239" s="2" t="s">
        <v>11143</v>
      </c>
      <c r="E2239" s="2" t="s">
        <v>4633</v>
      </c>
      <c r="F2239" s="2" t="s">
        <v>4634</v>
      </c>
      <c r="G2239" s="2" t="s">
        <v>47</v>
      </c>
      <c r="H2239" s="2" t="s">
        <v>11858</v>
      </c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</row>
    <row r="2240" spans="1:21" ht="14.25" customHeight="1">
      <c r="A2240" s="2">
        <v>2237</v>
      </c>
      <c r="B2240" s="3" t="s">
        <v>12</v>
      </c>
      <c r="C2240" s="2" t="s">
        <v>11</v>
      </c>
      <c r="D2240" s="2" t="s">
        <v>11143</v>
      </c>
      <c r="E2240" s="2" t="s">
        <v>4635</v>
      </c>
      <c r="F2240" s="2" t="s">
        <v>4636</v>
      </c>
      <c r="G2240" s="2" t="s">
        <v>47</v>
      </c>
      <c r="H2240" s="2" t="s">
        <v>11859</v>
      </c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</row>
    <row r="2241" spans="1:21" ht="14.25" customHeight="1">
      <c r="A2241" s="2">
        <v>2238</v>
      </c>
      <c r="B2241" s="3" t="s">
        <v>12</v>
      </c>
      <c r="C2241" s="2" t="s">
        <v>11</v>
      </c>
      <c r="D2241" s="2" t="s">
        <v>11143</v>
      </c>
      <c r="E2241" s="2" t="s">
        <v>4637</v>
      </c>
      <c r="F2241" s="2" t="s">
        <v>4638</v>
      </c>
      <c r="G2241" s="2" t="s">
        <v>47</v>
      </c>
      <c r="H2241" s="2" t="s">
        <v>11858</v>
      </c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</row>
    <row r="2242" spans="1:21" ht="14.25" customHeight="1">
      <c r="A2242" s="2">
        <v>2239</v>
      </c>
      <c r="B2242" s="3" t="s">
        <v>12</v>
      </c>
      <c r="C2242" s="2" t="s">
        <v>11</v>
      </c>
      <c r="D2242" s="2" t="s">
        <v>11143</v>
      </c>
      <c r="E2242" s="2" t="s">
        <v>4639</v>
      </c>
      <c r="F2242" s="2" t="s">
        <v>4640</v>
      </c>
      <c r="G2242" s="2" t="s">
        <v>47</v>
      </c>
      <c r="H2242" s="2" t="s">
        <v>11859</v>
      </c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</row>
    <row r="2243" spans="1:21" ht="14.25" customHeight="1">
      <c r="A2243" s="2">
        <v>2240</v>
      </c>
      <c r="B2243" s="3" t="s">
        <v>12</v>
      </c>
      <c r="C2243" s="2" t="s">
        <v>11</v>
      </c>
      <c r="D2243" s="2" t="s">
        <v>11143</v>
      </c>
      <c r="E2243" s="2" t="s">
        <v>4641</v>
      </c>
      <c r="F2243" s="2" t="s">
        <v>4642</v>
      </c>
      <c r="G2243" s="2" t="s">
        <v>47</v>
      </c>
      <c r="H2243" s="2" t="s">
        <v>11858</v>
      </c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</row>
    <row r="2244" spans="1:21" ht="14.25" customHeight="1">
      <c r="A2244" s="2">
        <v>2241</v>
      </c>
      <c r="B2244" s="3" t="s">
        <v>12</v>
      </c>
      <c r="C2244" s="2" t="s">
        <v>11</v>
      </c>
      <c r="D2244" s="2" t="s">
        <v>11143</v>
      </c>
      <c r="E2244" s="2" t="s">
        <v>4643</v>
      </c>
      <c r="F2244" s="2" t="s">
        <v>4644</v>
      </c>
      <c r="G2244" s="2" t="s">
        <v>47</v>
      </c>
      <c r="H2244" s="2" t="s">
        <v>11858</v>
      </c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</row>
    <row r="2245" spans="1:21" ht="14.25" customHeight="1">
      <c r="A2245" s="2">
        <v>2242</v>
      </c>
      <c r="B2245" s="3" t="s">
        <v>12</v>
      </c>
      <c r="C2245" s="2" t="s">
        <v>11</v>
      </c>
      <c r="D2245" s="2" t="s">
        <v>11143</v>
      </c>
      <c r="E2245" s="2" t="s">
        <v>4645</v>
      </c>
      <c r="F2245" s="2" t="s">
        <v>4646</v>
      </c>
      <c r="G2245" s="2" t="s">
        <v>47</v>
      </c>
      <c r="H2245" s="2" t="s">
        <v>11859</v>
      </c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</row>
    <row r="2246" spans="1:21" ht="14.25" customHeight="1">
      <c r="A2246" s="2">
        <v>2243</v>
      </c>
      <c r="B2246" s="3" t="s">
        <v>12</v>
      </c>
      <c r="C2246" s="2" t="s">
        <v>11</v>
      </c>
      <c r="D2246" s="2" t="s">
        <v>11143</v>
      </c>
      <c r="E2246" s="2" t="s">
        <v>4647</v>
      </c>
      <c r="F2246" s="2" t="s">
        <v>4648</v>
      </c>
      <c r="G2246" s="2" t="s">
        <v>46</v>
      </c>
      <c r="H2246" s="2" t="s">
        <v>11859</v>
      </c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</row>
    <row r="2247" spans="1:21" ht="14.25" customHeight="1">
      <c r="A2247" s="2">
        <v>2244</v>
      </c>
      <c r="B2247" s="3" t="s">
        <v>12</v>
      </c>
      <c r="C2247" s="2" t="s">
        <v>11</v>
      </c>
      <c r="D2247" s="2" t="s">
        <v>11143</v>
      </c>
      <c r="E2247" s="2" t="s">
        <v>4649</v>
      </c>
      <c r="F2247" s="2" t="s">
        <v>4650</v>
      </c>
      <c r="G2247" s="2" t="s">
        <v>46</v>
      </c>
      <c r="H2247" s="2" t="s">
        <v>11859</v>
      </c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</row>
    <row r="2248" spans="1:21" ht="14.25" customHeight="1">
      <c r="A2248" s="2">
        <v>2245</v>
      </c>
      <c r="B2248" s="3" t="s">
        <v>12</v>
      </c>
      <c r="C2248" s="2" t="s">
        <v>11</v>
      </c>
      <c r="D2248" s="2" t="s">
        <v>11143</v>
      </c>
      <c r="E2248" s="2" t="s">
        <v>4651</v>
      </c>
      <c r="F2248" s="2" t="s">
        <v>4652</v>
      </c>
      <c r="G2248" s="2" t="s">
        <v>46</v>
      </c>
      <c r="H2248" s="2" t="s">
        <v>11859</v>
      </c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</row>
    <row r="2249" spans="1:21" ht="14.25" customHeight="1">
      <c r="A2249" s="2">
        <v>2246</v>
      </c>
      <c r="B2249" s="3" t="s">
        <v>12</v>
      </c>
      <c r="C2249" s="2" t="s">
        <v>11</v>
      </c>
      <c r="D2249" s="2" t="s">
        <v>11143</v>
      </c>
      <c r="E2249" s="2" t="s">
        <v>4653</v>
      </c>
      <c r="F2249" s="2" t="s">
        <v>4654</v>
      </c>
      <c r="G2249" s="2" t="s">
        <v>46</v>
      </c>
      <c r="H2249" s="2" t="s">
        <v>11858</v>
      </c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</row>
    <row r="2250" spans="1:21" ht="14.25" customHeight="1">
      <c r="A2250" s="2">
        <v>2247</v>
      </c>
      <c r="B2250" s="3" t="s">
        <v>12</v>
      </c>
      <c r="C2250" s="2" t="s">
        <v>11</v>
      </c>
      <c r="D2250" s="2" t="s">
        <v>11143</v>
      </c>
      <c r="E2250" s="2" t="s">
        <v>4655</v>
      </c>
      <c r="F2250" s="2" t="s">
        <v>4656</v>
      </c>
      <c r="G2250" s="2" t="s">
        <v>46</v>
      </c>
      <c r="H2250" s="2" t="s">
        <v>11858</v>
      </c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</row>
    <row r="2251" spans="1:21" ht="14.25" customHeight="1">
      <c r="A2251" s="2">
        <v>2248</v>
      </c>
      <c r="B2251" s="3" t="s">
        <v>12</v>
      </c>
      <c r="C2251" s="2" t="s">
        <v>11</v>
      </c>
      <c r="D2251" s="2" t="s">
        <v>11143</v>
      </c>
      <c r="E2251" s="2" t="s">
        <v>4657</v>
      </c>
      <c r="F2251" s="2" t="s">
        <v>4658</v>
      </c>
      <c r="G2251" s="2" t="s">
        <v>46</v>
      </c>
      <c r="H2251" s="2" t="s">
        <v>11859</v>
      </c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</row>
    <row r="2252" spans="1:21" ht="14.25" customHeight="1">
      <c r="A2252" s="2">
        <v>2249</v>
      </c>
      <c r="B2252" s="3" t="s">
        <v>12</v>
      </c>
      <c r="C2252" s="2" t="s">
        <v>11</v>
      </c>
      <c r="D2252" s="2" t="s">
        <v>11143</v>
      </c>
      <c r="E2252" s="2" t="s">
        <v>4659</v>
      </c>
      <c r="F2252" s="2" t="s">
        <v>4660</v>
      </c>
      <c r="G2252" s="2" t="s">
        <v>46</v>
      </c>
      <c r="H2252" s="2" t="s">
        <v>11858</v>
      </c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</row>
    <row r="2253" spans="1:21" ht="14.25" customHeight="1">
      <c r="A2253" s="2">
        <v>2250</v>
      </c>
      <c r="B2253" s="3" t="s">
        <v>12</v>
      </c>
      <c r="C2253" s="2" t="s">
        <v>11</v>
      </c>
      <c r="D2253" s="2" t="s">
        <v>11143</v>
      </c>
      <c r="E2253" s="2" t="s">
        <v>4661</v>
      </c>
      <c r="F2253" s="2" t="s">
        <v>4662</v>
      </c>
      <c r="G2253" s="2" t="s">
        <v>46</v>
      </c>
      <c r="H2253" s="2" t="s">
        <v>11859</v>
      </c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</row>
    <row r="2254" spans="1:21" ht="14.25" customHeight="1">
      <c r="A2254" s="2">
        <v>2251</v>
      </c>
      <c r="B2254" s="3" t="s">
        <v>12</v>
      </c>
      <c r="C2254" s="2" t="s">
        <v>11</v>
      </c>
      <c r="D2254" s="2" t="s">
        <v>11143</v>
      </c>
      <c r="E2254" s="2" t="s">
        <v>4663</v>
      </c>
      <c r="F2254" s="2" t="s">
        <v>4664</v>
      </c>
      <c r="G2254" s="2" t="s">
        <v>47</v>
      </c>
      <c r="H2254" s="2" t="s">
        <v>11858</v>
      </c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</row>
    <row r="2255" spans="1:21" ht="14.25" customHeight="1">
      <c r="A2255" s="2">
        <v>2252</v>
      </c>
      <c r="B2255" s="3" t="s">
        <v>12</v>
      </c>
      <c r="C2255" s="2" t="s">
        <v>11</v>
      </c>
      <c r="D2255" s="2" t="s">
        <v>11143</v>
      </c>
      <c r="E2255" s="2" t="s">
        <v>4665</v>
      </c>
      <c r="F2255" s="2" t="s">
        <v>4666</v>
      </c>
      <c r="G2255" s="2" t="s">
        <v>47</v>
      </c>
      <c r="H2255" s="2" t="s">
        <v>11858</v>
      </c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</row>
    <row r="2256" spans="1:21" ht="14.25" customHeight="1">
      <c r="A2256" s="2">
        <v>2253</v>
      </c>
      <c r="B2256" s="3" t="s">
        <v>12</v>
      </c>
      <c r="C2256" s="2" t="s">
        <v>11</v>
      </c>
      <c r="D2256" s="2" t="s">
        <v>11143</v>
      </c>
      <c r="E2256" s="2" t="s">
        <v>4667</v>
      </c>
      <c r="F2256" s="2" t="s">
        <v>4668</v>
      </c>
      <c r="G2256" s="2" t="s">
        <v>47</v>
      </c>
      <c r="H2256" s="2" t="s">
        <v>11859</v>
      </c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</row>
    <row r="2257" spans="1:21" ht="14.25" customHeight="1">
      <c r="A2257" s="2">
        <v>2254</v>
      </c>
      <c r="B2257" s="3" t="s">
        <v>12</v>
      </c>
      <c r="C2257" s="2" t="s">
        <v>11</v>
      </c>
      <c r="D2257" s="2" t="s">
        <v>11143</v>
      </c>
      <c r="E2257" s="2" t="s">
        <v>4669</v>
      </c>
      <c r="F2257" s="2" t="s">
        <v>4670</v>
      </c>
      <c r="G2257" s="2" t="s">
        <v>47</v>
      </c>
      <c r="H2257" s="2" t="s">
        <v>11858</v>
      </c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</row>
    <row r="2258" spans="1:21" ht="14.25" customHeight="1">
      <c r="A2258" s="2">
        <v>2255</v>
      </c>
      <c r="B2258" s="3" t="s">
        <v>12</v>
      </c>
      <c r="C2258" s="2" t="s">
        <v>11</v>
      </c>
      <c r="D2258" s="2" t="s">
        <v>11143</v>
      </c>
      <c r="E2258" s="2" t="s">
        <v>4671</v>
      </c>
      <c r="F2258" s="2" t="s">
        <v>4672</v>
      </c>
      <c r="G2258" s="2" t="s">
        <v>47</v>
      </c>
      <c r="H2258" s="2" t="s">
        <v>11859</v>
      </c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</row>
    <row r="2259" spans="1:21" ht="14.25" customHeight="1">
      <c r="A2259" s="2">
        <v>2256</v>
      </c>
      <c r="B2259" s="3" t="s">
        <v>12</v>
      </c>
      <c r="C2259" s="2" t="s">
        <v>11</v>
      </c>
      <c r="D2259" s="2" t="s">
        <v>11143</v>
      </c>
      <c r="E2259" s="2" t="s">
        <v>4673</v>
      </c>
      <c r="F2259" s="2" t="s">
        <v>4674</v>
      </c>
      <c r="G2259" s="2" t="s">
        <v>47</v>
      </c>
      <c r="H2259" s="2" t="s">
        <v>11858</v>
      </c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</row>
    <row r="2260" spans="1:21" ht="14.25" customHeight="1">
      <c r="A2260" s="2">
        <v>2257</v>
      </c>
      <c r="B2260" s="3" t="s">
        <v>12</v>
      </c>
      <c r="C2260" s="2" t="s">
        <v>11</v>
      </c>
      <c r="D2260" s="2" t="s">
        <v>11144</v>
      </c>
      <c r="E2260" s="2" t="s">
        <v>4675</v>
      </c>
      <c r="F2260" s="2" t="s">
        <v>4676</v>
      </c>
      <c r="G2260" s="2" t="s">
        <v>46</v>
      </c>
      <c r="H2260" s="2" t="s">
        <v>11858</v>
      </c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</row>
    <row r="2261" spans="1:21" ht="14.25" customHeight="1">
      <c r="A2261" s="2">
        <v>2258</v>
      </c>
      <c r="B2261" s="3" t="s">
        <v>12</v>
      </c>
      <c r="C2261" s="2" t="s">
        <v>11</v>
      </c>
      <c r="D2261" s="2" t="s">
        <v>11144</v>
      </c>
      <c r="E2261" s="2" t="s">
        <v>4677</v>
      </c>
      <c r="F2261" s="2" t="s">
        <v>4678</v>
      </c>
      <c r="G2261" s="2" t="s">
        <v>47</v>
      </c>
      <c r="H2261" s="2" t="s">
        <v>11858</v>
      </c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</row>
    <row r="2262" spans="1:21" ht="14.25" customHeight="1">
      <c r="A2262" s="2">
        <v>2259</v>
      </c>
      <c r="B2262" s="3" t="s">
        <v>12</v>
      </c>
      <c r="C2262" s="2" t="s">
        <v>11</v>
      </c>
      <c r="D2262" s="2" t="s">
        <v>11144</v>
      </c>
      <c r="E2262" s="2" t="s">
        <v>4679</v>
      </c>
      <c r="F2262" s="2" t="s">
        <v>4680</v>
      </c>
      <c r="G2262" s="2" t="s">
        <v>47</v>
      </c>
      <c r="H2262" s="2" t="s">
        <v>11858</v>
      </c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</row>
    <row r="2263" spans="1:21" ht="14.25" customHeight="1">
      <c r="A2263" s="2">
        <v>2260</v>
      </c>
      <c r="B2263" s="3" t="s">
        <v>12</v>
      </c>
      <c r="C2263" s="2" t="s">
        <v>11</v>
      </c>
      <c r="D2263" s="2" t="s">
        <v>11144</v>
      </c>
      <c r="E2263" s="2" t="s">
        <v>4681</v>
      </c>
      <c r="F2263" s="2" t="s">
        <v>4682</v>
      </c>
      <c r="G2263" s="2" t="s">
        <v>47</v>
      </c>
      <c r="H2263" s="2" t="s">
        <v>11858</v>
      </c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</row>
    <row r="2264" spans="1:21" ht="14.25" customHeight="1">
      <c r="A2264" s="2">
        <v>2261</v>
      </c>
      <c r="B2264" s="3" t="s">
        <v>12</v>
      </c>
      <c r="C2264" s="2" t="s">
        <v>11</v>
      </c>
      <c r="D2264" s="2" t="s">
        <v>11144</v>
      </c>
      <c r="E2264" s="2" t="s">
        <v>4683</v>
      </c>
      <c r="F2264" s="2" t="s">
        <v>4684</v>
      </c>
      <c r="G2264" s="2" t="s">
        <v>47</v>
      </c>
      <c r="H2264" s="2" t="s">
        <v>11858</v>
      </c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</row>
    <row r="2265" spans="1:21" ht="14.25" customHeight="1">
      <c r="A2265" s="2">
        <v>2262</v>
      </c>
      <c r="B2265" s="3" t="s">
        <v>12</v>
      </c>
      <c r="C2265" s="2" t="s">
        <v>11</v>
      </c>
      <c r="D2265" s="2" t="s">
        <v>11144</v>
      </c>
      <c r="E2265" s="2" t="s">
        <v>4685</v>
      </c>
      <c r="F2265" s="2" t="s">
        <v>4686</v>
      </c>
      <c r="G2265" s="2" t="s">
        <v>47</v>
      </c>
      <c r="H2265" s="2" t="s">
        <v>11859</v>
      </c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</row>
    <row r="2266" spans="1:21" ht="14.25" customHeight="1">
      <c r="A2266" s="2">
        <v>2263</v>
      </c>
      <c r="B2266" s="3" t="s">
        <v>12</v>
      </c>
      <c r="C2266" s="2" t="s">
        <v>11</v>
      </c>
      <c r="D2266" s="2" t="s">
        <v>11144</v>
      </c>
      <c r="E2266" s="2" t="s">
        <v>4687</v>
      </c>
      <c r="F2266" s="2" t="s">
        <v>4688</v>
      </c>
      <c r="G2266" s="2" t="s">
        <v>47</v>
      </c>
      <c r="H2266" s="2" t="s">
        <v>11859</v>
      </c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</row>
    <row r="2267" spans="1:21" ht="14.25" customHeight="1">
      <c r="A2267" s="2">
        <v>2264</v>
      </c>
      <c r="B2267" s="3" t="s">
        <v>12</v>
      </c>
      <c r="C2267" s="2" t="s">
        <v>11</v>
      </c>
      <c r="D2267" s="2" t="s">
        <v>11144</v>
      </c>
      <c r="E2267" s="2" t="s">
        <v>4689</v>
      </c>
      <c r="F2267" s="2" t="s">
        <v>4690</v>
      </c>
      <c r="G2267" s="2" t="s">
        <v>47</v>
      </c>
      <c r="H2267" s="2" t="s">
        <v>11858</v>
      </c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</row>
    <row r="2268" spans="1:21" ht="14.25" customHeight="1">
      <c r="A2268" s="2">
        <v>2265</v>
      </c>
      <c r="B2268" s="3" t="s">
        <v>12</v>
      </c>
      <c r="C2268" s="2" t="s">
        <v>11</v>
      </c>
      <c r="D2268" s="2" t="s">
        <v>11144</v>
      </c>
      <c r="E2268" s="2" t="s">
        <v>4691</v>
      </c>
      <c r="F2268" s="2" t="s">
        <v>4692</v>
      </c>
      <c r="G2268" s="2" t="s">
        <v>47</v>
      </c>
      <c r="H2268" s="2" t="s">
        <v>11858</v>
      </c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</row>
    <row r="2269" spans="1:21" ht="14.25" customHeight="1">
      <c r="A2269" s="2">
        <v>2266</v>
      </c>
      <c r="B2269" s="3" t="s">
        <v>12</v>
      </c>
      <c r="C2269" s="2" t="s">
        <v>11</v>
      </c>
      <c r="D2269" s="2" t="s">
        <v>11144</v>
      </c>
      <c r="E2269" s="2" t="s">
        <v>4693</v>
      </c>
      <c r="F2269" s="2" t="s">
        <v>4694</v>
      </c>
      <c r="G2269" s="2" t="s">
        <v>47</v>
      </c>
      <c r="H2269" s="2" t="s">
        <v>11858</v>
      </c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</row>
    <row r="2270" spans="1:21" ht="14.25" customHeight="1">
      <c r="A2270" s="2">
        <v>2267</v>
      </c>
      <c r="B2270" s="3" t="s">
        <v>12</v>
      </c>
      <c r="C2270" s="2" t="s">
        <v>11</v>
      </c>
      <c r="D2270" s="2" t="s">
        <v>11144</v>
      </c>
      <c r="E2270" s="2" t="s">
        <v>4695</v>
      </c>
      <c r="F2270" s="2" t="s">
        <v>4696</v>
      </c>
      <c r="G2270" s="2" t="s">
        <v>47</v>
      </c>
      <c r="H2270" s="2" t="s">
        <v>11858</v>
      </c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</row>
    <row r="2271" spans="1:21" ht="14.25" customHeight="1">
      <c r="A2271" s="2">
        <v>2268</v>
      </c>
      <c r="B2271" s="3" t="s">
        <v>12</v>
      </c>
      <c r="C2271" s="2" t="s">
        <v>11</v>
      </c>
      <c r="D2271" s="2" t="s">
        <v>11144</v>
      </c>
      <c r="E2271" s="2" t="s">
        <v>4697</v>
      </c>
      <c r="F2271" s="2" t="s">
        <v>4698</v>
      </c>
      <c r="G2271" s="2" t="s">
        <v>47</v>
      </c>
      <c r="H2271" s="2" t="s">
        <v>11858</v>
      </c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</row>
    <row r="2272" spans="1:21" ht="14.25" customHeight="1">
      <c r="A2272" s="2">
        <v>2269</v>
      </c>
      <c r="B2272" s="3" t="s">
        <v>12</v>
      </c>
      <c r="C2272" s="2" t="s">
        <v>11</v>
      </c>
      <c r="D2272" s="2" t="s">
        <v>11144</v>
      </c>
      <c r="E2272" s="2" t="s">
        <v>4699</v>
      </c>
      <c r="F2272" s="2" t="s">
        <v>4700</v>
      </c>
      <c r="G2272" s="2" t="s">
        <v>47</v>
      </c>
      <c r="H2272" s="2" t="s">
        <v>11859</v>
      </c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</row>
    <row r="2273" spans="1:21" ht="14.25" customHeight="1">
      <c r="A2273" s="2">
        <v>2270</v>
      </c>
      <c r="B2273" s="3" t="s">
        <v>12</v>
      </c>
      <c r="C2273" s="2" t="s">
        <v>11</v>
      </c>
      <c r="D2273" s="2" t="s">
        <v>11144</v>
      </c>
      <c r="E2273" s="2" t="s">
        <v>4701</v>
      </c>
      <c r="F2273" s="2" t="s">
        <v>4702</v>
      </c>
      <c r="G2273" s="2" t="s">
        <v>47</v>
      </c>
      <c r="H2273" s="2" t="s">
        <v>11858</v>
      </c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</row>
    <row r="2274" spans="1:21" ht="14.25" customHeight="1">
      <c r="A2274" s="2">
        <v>2271</v>
      </c>
      <c r="B2274" s="3" t="s">
        <v>12</v>
      </c>
      <c r="C2274" s="2" t="s">
        <v>11</v>
      </c>
      <c r="D2274" s="2" t="s">
        <v>11144</v>
      </c>
      <c r="E2274" s="2" t="s">
        <v>4703</v>
      </c>
      <c r="F2274" s="2" t="s">
        <v>4704</v>
      </c>
      <c r="G2274" s="2" t="s">
        <v>47</v>
      </c>
      <c r="H2274" s="2" t="s">
        <v>11858</v>
      </c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</row>
    <row r="2275" spans="1:21" ht="14.25" customHeight="1">
      <c r="A2275" s="2">
        <v>2272</v>
      </c>
      <c r="B2275" s="3" t="s">
        <v>12</v>
      </c>
      <c r="C2275" s="2" t="s">
        <v>11</v>
      </c>
      <c r="D2275" s="2" t="s">
        <v>11144</v>
      </c>
      <c r="E2275" s="2" t="s">
        <v>4705</v>
      </c>
      <c r="F2275" s="2" t="s">
        <v>4706</v>
      </c>
      <c r="G2275" s="2" t="s">
        <v>47</v>
      </c>
      <c r="H2275" s="2" t="s">
        <v>11859</v>
      </c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</row>
    <row r="2276" spans="1:21" ht="14.25" customHeight="1">
      <c r="A2276" s="2">
        <v>2273</v>
      </c>
      <c r="B2276" s="3" t="s">
        <v>12</v>
      </c>
      <c r="C2276" s="2" t="s">
        <v>11</v>
      </c>
      <c r="D2276" s="2" t="s">
        <v>11144</v>
      </c>
      <c r="E2276" s="2" t="s">
        <v>4707</v>
      </c>
      <c r="F2276" s="2" t="s">
        <v>4708</v>
      </c>
      <c r="G2276" s="2" t="s">
        <v>47</v>
      </c>
      <c r="H2276" s="2" t="s">
        <v>11858</v>
      </c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</row>
    <row r="2277" spans="1:21" ht="14.25" customHeight="1">
      <c r="A2277" s="2">
        <v>2274</v>
      </c>
      <c r="B2277" s="3" t="s">
        <v>12</v>
      </c>
      <c r="C2277" s="2" t="s">
        <v>11</v>
      </c>
      <c r="D2277" s="2" t="s">
        <v>11144</v>
      </c>
      <c r="E2277" s="2" t="s">
        <v>4709</v>
      </c>
      <c r="F2277" s="2" t="s">
        <v>4710</v>
      </c>
      <c r="G2277" s="2" t="s">
        <v>47</v>
      </c>
      <c r="H2277" s="2" t="s">
        <v>11859</v>
      </c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</row>
    <row r="2278" spans="1:21" ht="14.25" customHeight="1">
      <c r="A2278" s="2">
        <v>2275</v>
      </c>
      <c r="B2278" s="3" t="s">
        <v>12</v>
      </c>
      <c r="C2278" s="2" t="s">
        <v>11</v>
      </c>
      <c r="D2278" s="2" t="s">
        <v>11144</v>
      </c>
      <c r="E2278" s="2" t="s">
        <v>4711</v>
      </c>
      <c r="F2278" s="2" t="s">
        <v>4712</v>
      </c>
      <c r="G2278" s="2" t="s">
        <v>47</v>
      </c>
      <c r="H2278" s="2" t="s">
        <v>11858</v>
      </c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</row>
    <row r="2279" spans="1:21" ht="14.25" customHeight="1">
      <c r="A2279" s="2">
        <v>2276</v>
      </c>
      <c r="B2279" s="3" t="s">
        <v>12</v>
      </c>
      <c r="C2279" s="2" t="s">
        <v>11</v>
      </c>
      <c r="D2279" s="2" t="s">
        <v>11144</v>
      </c>
      <c r="E2279" s="2" t="s">
        <v>4713</v>
      </c>
      <c r="F2279" s="2" t="s">
        <v>4714</v>
      </c>
      <c r="G2279" s="2" t="s">
        <v>47</v>
      </c>
      <c r="H2279" s="2" t="s">
        <v>11858</v>
      </c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</row>
    <row r="2280" spans="1:21" ht="14.25" customHeight="1">
      <c r="A2280" s="2">
        <v>2277</v>
      </c>
      <c r="B2280" s="3" t="s">
        <v>12</v>
      </c>
      <c r="C2280" s="2" t="s">
        <v>11</v>
      </c>
      <c r="D2280" s="2" t="s">
        <v>11144</v>
      </c>
      <c r="E2280" s="2" t="s">
        <v>4715</v>
      </c>
      <c r="F2280" s="2" t="s">
        <v>4716</v>
      </c>
      <c r="G2280" s="2" t="s">
        <v>47</v>
      </c>
      <c r="H2280" s="2" t="s">
        <v>11858</v>
      </c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</row>
    <row r="2281" spans="1:21" ht="14.25" customHeight="1">
      <c r="A2281" s="2">
        <v>2278</v>
      </c>
      <c r="B2281" s="3" t="s">
        <v>12</v>
      </c>
      <c r="C2281" s="2" t="s">
        <v>11</v>
      </c>
      <c r="D2281" s="2" t="s">
        <v>11144</v>
      </c>
      <c r="E2281" s="2" t="s">
        <v>4717</v>
      </c>
      <c r="F2281" s="2" t="s">
        <v>4718</v>
      </c>
      <c r="G2281" s="2" t="s">
        <v>47</v>
      </c>
      <c r="H2281" s="2" t="s">
        <v>11859</v>
      </c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</row>
    <row r="2282" spans="1:21" ht="14.25" customHeight="1">
      <c r="A2282" s="2">
        <v>2279</v>
      </c>
      <c r="B2282" s="3" t="s">
        <v>12</v>
      </c>
      <c r="C2282" s="2" t="s">
        <v>11</v>
      </c>
      <c r="D2282" s="2" t="s">
        <v>11144</v>
      </c>
      <c r="E2282" s="2" t="s">
        <v>4719</v>
      </c>
      <c r="F2282" s="2" t="s">
        <v>4720</v>
      </c>
      <c r="G2282" s="2" t="s">
        <v>47</v>
      </c>
      <c r="H2282" s="2" t="s">
        <v>11858</v>
      </c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</row>
    <row r="2283" spans="1:21" ht="14.25" customHeight="1">
      <c r="A2283" s="2">
        <v>2280</v>
      </c>
      <c r="B2283" s="3" t="s">
        <v>12</v>
      </c>
      <c r="C2283" s="2" t="s">
        <v>11</v>
      </c>
      <c r="D2283" s="2" t="s">
        <v>11144</v>
      </c>
      <c r="E2283" s="2" t="s">
        <v>4721</v>
      </c>
      <c r="F2283" s="2" t="s">
        <v>247</v>
      </c>
      <c r="G2283" s="2" t="s">
        <v>47</v>
      </c>
      <c r="H2283" s="2" t="s">
        <v>11859</v>
      </c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</row>
    <row r="2284" spans="1:21" ht="14.25" customHeight="1">
      <c r="A2284" s="2">
        <v>2281</v>
      </c>
      <c r="B2284" s="3" t="s">
        <v>12</v>
      </c>
      <c r="C2284" s="2" t="s">
        <v>11</v>
      </c>
      <c r="D2284" s="2" t="s">
        <v>11144</v>
      </c>
      <c r="E2284" s="2" t="s">
        <v>4722</v>
      </c>
      <c r="F2284" s="2" t="s">
        <v>4723</v>
      </c>
      <c r="G2284" s="2" t="s">
        <v>47</v>
      </c>
      <c r="H2284" s="2" t="s">
        <v>11858</v>
      </c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</row>
    <row r="2285" spans="1:21" ht="14.25" customHeight="1">
      <c r="A2285" s="2">
        <v>2282</v>
      </c>
      <c r="B2285" s="3" t="s">
        <v>12</v>
      </c>
      <c r="C2285" s="2" t="s">
        <v>11</v>
      </c>
      <c r="D2285" s="2" t="s">
        <v>11144</v>
      </c>
      <c r="E2285" s="2" t="s">
        <v>4724</v>
      </c>
      <c r="F2285" s="2" t="s">
        <v>4725</v>
      </c>
      <c r="G2285" s="2" t="s">
        <v>47</v>
      </c>
      <c r="H2285" s="2" t="s">
        <v>11859</v>
      </c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</row>
    <row r="2286" spans="1:21" ht="14.25" customHeight="1">
      <c r="A2286" s="2">
        <v>2283</v>
      </c>
      <c r="B2286" s="3" t="s">
        <v>12</v>
      </c>
      <c r="C2286" s="2" t="s">
        <v>11</v>
      </c>
      <c r="D2286" s="2" t="s">
        <v>11144</v>
      </c>
      <c r="E2286" s="2" t="s">
        <v>4726</v>
      </c>
      <c r="F2286" s="2" t="s">
        <v>4727</v>
      </c>
      <c r="G2286" s="2" t="s">
        <v>47</v>
      </c>
      <c r="H2286" s="2" t="s">
        <v>11858</v>
      </c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</row>
    <row r="2287" spans="1:21" ht="14.25" customHeight="1">
      <c r="A2287" s="2">
        <v>2284</v>
      </c>
      <c r="B2287" s="3" t="s">
        <v>12</v>
      </c>
      <c r="C2287" s="2" t="s">
        <v>11</v>
      </c>
      <c r="D2287" s="2" t="s">
        <v>11144</v>
      </c>
      <c r="E2287" s="2" t="s">
        <v>4728</v>
      </c>
      <c r="F2287" s="2" t="s">
        <v>4729</v>
      </c>
      <c r="G2287" s="2" t="s">
        <v>47</v>
      </c>
      <c r="H2287" s="2" t="s">
        <v>11859</v>
      </c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</row>
    <row r="2288" spans="1:21" ht="14.25" customHeight="1">
      <c r="A2288" s="2">
        <v>2285</v>
      </c>
      <c r="B2288" s="3" t="s">
        <v>12</v>
      </c>
      <c r="C2288" s="2" t="s">
        <v>11</v>
      </c>
      <c r="D2288" s="2" t="s">
        <v>11144</v>
      </c>
      <c r="E2288" s="2" t="s">
        <v>4730</v>
      </c>
      <c r="F2288" s="2" t="s">
        <v>179</v>
      </c>
      <c r="G2288" s="2" t="s">
        <v>47</v>
      </c>
      <c r="H2288" s="2" t="s">
        <v>11858</v>
      </c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</row>
    <row r="2289" spans="1:21" ht="14.25" customHeight="1">
      <c r="A2289" s="2">
        <v>2286</v>
      </c>
      <c r="B2289" s="3" t="s">
        <v>12</v>
      </c>
      <c r="C2289" s="2" t="s">
        <v>11</v>
      </c>
      <c r="D2289" s="2" t="s">
        <v>11144</v>
      </c>
      <c r="E2289" s="2" t="s">
        <v>4731</v>
      </c>
      <c r="F2289" s="2" t="s">
        <v>4732</v>
      </c>
      <c r="G2289" s="2" t="s">
        <v>46</v>
      </c>
      <c r="H2289" s="2" t="s">
        <v>11858</v>
      </c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</row>
    <row r="2290" spans="1:21" ht="14.25" customHeight="1">
      <c r="A2290" s="2">
        <v>2287</v>
      </c>
      <c r="B2290" s="3" t="s">
        <v>12</v>
      </c>
      <c r="C2290" s="2" t="s">
        <v>11</v>
      </c>
      <c r="D2290" s="2" t="s">
        <v>11144</v>
      </c>
      <c r="E2290" s="2" t="s">
        <v>4733</v>
      </c>
      <c r="F2290" s="2" t="s">
        <v>4734</v>
      </c>
      <c r="G2290" s="2" t="s">
        <v>46</v>
      </c>
      <c r="H2290" s="2" t="s">
        <v>11859</v>
      </c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</row>
    <row r="2291" spans="1:21" ht="14.25" customHeight="1">
      <c r="A2291" s="2">
        <v>2288</v>
      </c>
      <c r="B2291" s="3" t="s">
        <v>12</v>
      </c>
      <c r="C2291" s="2" t="s">
        <v>11</v>
      </c>
      <c r="D2291" s="2" t="s">
        <v>11144</v>
      </c>
      <c r="E2291" s="2" t="s">
        <v>4735</v>
      </c>
      <c r="F2291" s="2" t="s">
        <v>4736</v>
      </c>
      <c r="G2291" s="2" t="s">
        <v>46</v>
      </c>
      <c r="H2291" s="2" t="s">
        <v>11859</v>
      </c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</row>
    <row r="2292" spans="1:21" ht="14.25" customHeight="1">
      <c r="A2292" s="2">
        <v>2289</v>
      </c>
      <c r="B2292" s="3" t="s">
        <v>12</v>
      </c>
      <c r="C2292" s="2" t="s">
        <v>11</v>
      </c>
      <c r="D2292" s="2" t="s">
        <v>11144</v>
      </c>
      <c r="E2292" s="2" t="s">
        <v>4737</v>
      </c>
      <c r="F2292" s="2" t="s">
        <v>4738</v>
      </c>
      <c r="G2292" s="2" t="s">
        <v>46</v>
      </c>
      <c r="H2292" s="2" t="s">
        <v>11858</v>
      </c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</row>
    <row r="2293" spans="1:21" ht="14.25" customHeight="1">
      <c r="A2293" s="2">
        <v>2290</v>
      </c>
      <c r="B2293" s="3" t="s">
        <v>12</v>
      </c>
      <c r="C2293" s="2" t="s">
        <v>11</v>
      </c>
      <c r="D2293" s="2" t="s">
        <v>11144</v>
      </c>
      <c r="E2293" s="2" t="s">
        <v>4739</v>
      </c>
      <c r="F2293" s="2" t="s">
        <v>4740</v>
      </c>
      <c r="G2293" s="2" t="s">
        <v>46</v>
      </c>
      <c r="H2293" s="2" t="s">
        <v>11858</v>
      </c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</row>
    <row r="2294" spans="1:21" ht="14.25" customHeight="1">
      <c r="A2294" s="2">
        <v>2291</v>
      </c>
      <c r="B2294" s="3" t="s">
        <v>12</v>
      </c>
      <c r="C2294" s="2" t="s">
        <v>11</v>
      </c>
      <c r="D2294" s="2" t="s">
        <v>11144</v>
      </c>
      <c r="E2294" s="2" t="s">
        <v>4741</v>
      </c>
      <c r="F2294" s="2" t="s">
        <v>4742</v>
      </c>
      <c r="G2294" s="2" t="s">
        <v>46</v>
      </c>
      <c r="H2294" s="2" t="s">
        <v>11858</v>
      </c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</row>
    <row r="2295" spans="1:21" ht="14.25" customHeight="1">
      <c r="A2295" s="2">
        <v>2292</v>
      </c>
      <c r="B2295" s="3" t="s">
        <v>12</v>
      </c>
      <c r="C2295" s="2" t="s">
        <v>11</v>
      </c>
      <c r="D2295" s="2" t="s">
        <v>11144</v>
      </c>
      <c r="E2295" s="2" t="s">
        <v>4743</v>
      </c>
      <c r="F2295" s="2" t="s">
        <v>4744</v>
      </c>
      <c r="G2295" s="2" t="s">
        <v>46</v>
      </c>
      <c r="H2295" s="2" t="s">
        <v>11858</v>
      </c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</row>
    <row r="2296" spans="1:21" ht="14.25" customHeight="1">
      <c r="A2296" s="2">
        <v>2293</v>
      </c>
      <c r="B2296" s="3" t="s">
        <v>12</v>
      </c>
      <c r="C2296" s="2" t="s">
        <v>11</v>
      </c>
      <c r="D2296" s="2" t="s">
        <v>11144</v>
      </c>
      <c r="E2296" s="2" t="s">
        <v>4745</v>
      </c>
      <c r="F2296" s="2" t="s">
        <v>4746</v>
      </c>
      <c r="G2296" s="2" t="s">
        <v>46</v>
      </c>
      <c r="H2296" s="2" t="s">
        <v>11858</v>
      </c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</row>
    <row r="2297" spans="1:21" ht="14.25" customHeight="1">
      <c r="A2297" s="2">
        <v>2294</v>
      </c>
      <c r="B2297" s="3" t="s">
        <v>12</v>
      </c>
      <c r="C2297" s="2" t="s">
        <v>11</v>
      </c>
      <c r="D2297" s="2" t="s">
        <v>11144</v>
      </c>
      <c r="E2297" s="2" t="s">
        <v>4747</v>
      </c>
      <c r="F2297" s="2" t="s">
        <v>4748</v>
      </c>
      <c r="G2297" s="2" t="s">
        <v>46</v>
      </c>
      <c r="H2297" s="2" t="s">
        <v>11858</v>
      </c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</row>
    <row r="2298" spans="1:21" ht="14.25" customHeight="1">
      <c r="A2298" s="2">
        <v>2295</v>
      </c>
      <c r="B2298" s="3" t="s">
        <v>12</v>
      </c>
      <c r="C2298" s="2" t="s">
        <v>11</v>
      </c>
      <c r="D2298" s="2" t="s">
        <v>11144</v>
      </c>
      <c r="E2298" s="2" t="s">
        <v>4749</v>
      </c>
      <c r="F2298" s="2" t="s">
        <v>4750</v>
      </c>
      <c r="G2298" s="2" t="s">
        <v>46</v>
      </c>
      <c r="H2298" s="2" t="s">
        <v>11859</v>
      </c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</row>
    <row r="2299" spans="1:21" ht="14.25" customHeight="1">
      <c r="A2299" s="2">
        <v>2296</v>
      </c>
      <c r="B2299" s="3" t="s">
        <v>12</v>
      </c>
      <c r="C2299" s="2" t="s">
        <v>11</v>
      </c>
      <c r="D2299" s="2" t="s">
        <v>11144</v>
      </c>
      <c r="E2299" s="2" t="s">
        <v>4751</v>
      </c>
      <c r="F2299" s="2" t="s">
        <v>4752</v>
      </c>
      <c r="G2299" s="2" t="s">
        <v>46</v>
      </c>
      <c r="H2299" s="2" t="s">
        <v>11858</v>
      </c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</row>
    <row r="2300" spans="1:21" ht="14.25" customHeight="1">
      <c r="A2300" s="2">
        <v>2297</v>
      </c>
      <c r="B2300" s="3" t="s">
        <v>12</v>
      </c>
      <c r="C2300" s="2" t="s">
        <v>11</v>
      </c>
      <c r="D2300" s="2" t="s">
        <v>11144</v>
      </c>
      <c r="E2300" s="2" t="s">
        <v>4753</v>
      </c>
      <c r="F2300" s="2" t="s">
        <v>4754</v>
      </c>
      <c r="G2300" s="2" t="s">
        <v>47</v>
      </c>
      <c r="H2300" s="2" t="s">
        <v>11859</v>
      </c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</row>
    <row r="2301" spans="1:21" ht="14.25" customHeight="1">
      <c r="A2301" s="2">
        <v>2298</v>
      </c>
      <c r="B2301" s="3" t="s">
        <v>12</v>
      </c>
      <c r="C2301" s="2" t="s">
        <v>11</v>
      </c>
      <c r="D2301" s="2" t="s">
        <v>11144</v>
      </c>
      <c r="E2301" s="2" t="s">
        <v>4755</v>
      </c>
      <c r="F2301" s="2" t="s">
        <v>4756</v>
      </c>
      <c r="G2301" s="2" t="s">
        <v>47</v>
      </c>
      <c r="H2301" s="2" t="s">
        <v>11859</v>
      </c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</row>
    <row r="2302" spans="1:21" ht="14.25" customHeight="1">
      <c r="A2302" s="2">
        <v>2299</v>
      </c>
      <c r="B2302" s="3" t="s">
        <v>12</v>
      </c>
      <c r="C2302" s="2" t="s">
        <v>11</v>
      </c>
      <c r="D2302" s="2" t="s">
        <v>11144</v>
      </c>
      <c r="E2302" s="2" t="s">
        <v>4757</v>
      </c>
      <c r="F2302" s="2" t="s">
        <v>4758</v>
      </c>
      <c r="G2302" s="2" t="s">
        <v>47</v>
      </c>
      <c r="H2302" s="2" t="s">
        <v>11859</v>
      </c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</row>
    <row r="2303" spans="1:21" ht="14.25" customHeight="1">
      <c r="A2303" s="2">
        <v>2300</v>
      </c>
      <c r="B2303" s="3" t="s">
        <v>12</v>
      </c>
      <c r="C2303" s="2" t="s">
        <v>11</v>
      </c>
      <c r="D2303" s="2" t="s">
        <v>11144</v>
      </c>
      <c r="E2303" s="2" t="s">
        <v>4759</v>
      </c>
      <c r="F2303" s="2" t="s">
        <v>4760</v>
      </c>
      <c r="G2303" s="2" t="s">
        <v>47</v>
      </c>
      <c r="H2303" s="2" t="s">
        <v>11859</v>
      </c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</row>
    <row r="2304" spans="1:21" ht="14.25" customHeight="1">
      <c r="A2304" s="2">
        <v>2301</v>
      </c>
      <c r="B2304" s="3" t="s">
        <v>12</v>
      </c>
      <c r="C2304" s="2" t="s">
        <v>11</v>
      </c>
      <c r="D2304" s="2" t="s">
        <v>11144</v>
      </c>
      <c r="E2304" s="2" t="s">
        <v>4761</v>
      </c>
      <c r="F2304" s="2" t="s">
        <v>4762</v>
      </c>
      <c r="G2304" s="2" t="s">
        <v>47</v>
      </c>
      <c r="H2304" s="2" t="s">
        <v>11859</v>
      </c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</row>
    <row r="2305" spans="1:21" ht="14.25" customHeight="1">
      <c r="A2305" s="2">
        <v>2302</v>
      </c>
      <c r="B2305" s="3" t="s">
        <v>12</v>
      </c>
      <c r="C2305" s="2" t="s">
        <v>11</v>
      </c>
      <c r="D2305" s="2" t="s">
        <v>11144</v>
      </c>
      <c r="E2305" s="2" t="s">
        <v>4763</v>
      </c>
      <c r="F2305" s="2" t="s">
        <v>4764</v>
      </c>
      <c r="G2305" s="2" t="s">
        <v>47</v>
      </c>
      <c r="H2305" s="2" t="s">
        <v>11858</v>
      </c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</row>
    <row r="2306" spans="1:21" ht="14.25" customHeight="1">
      <c r="A2306" s="2">
        <v>2303</v>
      </c>
      <c r="B2306" s="3" t="s">
        <v>12</v>
      </c>
      <c r="C2306" s="2" t="s">
        <v>11</v>
      </c>
      <c r="D2306" s="2" t="s">
        <v>11144</v>
      </c>
      <c r="E2306" s="2" t="s">
        <v>4765</v>
      </c>
      <c r="F2306" s="2" t="s">
        <v>4766</v>
      </c>
      <c r="G2306" s="2" t="s">
        <v>47</v>
      </c>
      <c r="H2306" s="2" t="s">
        <v>11858</v>
      </c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</row>
    <row r="2307" spans="1:21" ht="14.25" customHeight="1">
      <c r="A2307" s="2">
        <v>2304</v>
      </c>
      <c r="B2307" s="3" t="s">
        <v>12</v>
      </c>
      <c r="C2307" s="2" t="s">
        <v>11</v>
      </c>
      <c r="D2307" s="2" t="s">
        <v>11144</v>
      </c>
      <c r="E2307" s="2" t="s">
        <v>4767</v>
      </c>
      <c r="F2307" s="2" t="s">
        <v>4768</v>
      </c>
      <c r="G2307" s="2" t="s">
        <v>47</v>
      </c>
      <c r="H2307" s="2" t="s">
        <v>11858</v>
      </c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</row>
    <row r="2308" spans="1:21" ht="14.25" customHeight="1">
      <c r="A2308" s="2">
        <v>2305</v>
      </c>
      <c r="B2308" s="3" t="s">
        <v>12</v>
      </c>
      <c r="C2308" s="2" t="s">
        <v>11145</v>
      </c>
      <c r="D2308" s="2" t="s">
        <v>11146</v>
      </c>
      <c r="E2308" s="2" t="s">
        <v>4769</v>
      </c>
      <c r="F2308" s="2" t="s">
        <v>4770</v>
      </c>
      <c r="G2308" s="2" t="s">
        <v>47</v>
      </c>
      <c r="H2308" s="2" t="s">
        <v>11852</v>
      </c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</row>
    <row r="2309" spans="1:21" ht="14.25" customHeight="1">
      <c r="A2309" s="2">
        <v>2306</v>
      </c>
      <c r="B2309" s="3" t="s">
        <v>12</v>
      </c>
      <c r="C2309" s="2" t="s">
        <v>11145</v>
      </c>
      <c r="D2309" s="2" t="s">
        <v>11146</v>
      </c>
      <c r="E2309" s="2" t="s">
        <v>4771</v>
      </c>
      <c r="F2309" s="2" t="s">
        <v>4772</v>
      </c>
      <c r="G2309" s="2" t="s">
        <v>47</v>
      </c>
      <c r="H2309" s="2" t="s">
        <v>11850</v>
      </c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</row>
    <row r="2310" spans="1:21" ht="14.25" customHeight="1">
      <c r="A2310" s="2">
        <v>2307</v>
      </c>
      <c r="B2310" s="3" t="s">
        <v>12</v>
      </c>
      <c r="C2310" s="2" t="s">
        <v>11145</v>
      </c>
      <c r="D2310" s="2" t="s">
        <v>11146</v>
      </c>
      <c r="E2310" s="2" t="s">
        <v>4773</v>
      </c>
      <c r="F2310" s="2" t="s">
        <v>4774</v>
      </c>
      <c r="G2310" s="2" t="s">
        <v>47</v>
      </c>
      <c r="H2310" s="2" t="s">
        <v>11855</v>
      </c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</row>
    <row r="2311" spans="1:21" ht="14.25" customHeight="1">
      <c r="A2311" s="2">
        <v>2308</v>
      </c>
      <c r="B2311" s="3" t="s">
        <v>12</v>
      </c>
      <c r="C2311" s="2" t="s">
        <v>11145</v>
      </c>
      <c r="D2311" s="2" t="s">
        <v>11146</v>
      </c>
      <c r="E2311" s="2" t="s">
        <v>4775</v>
      </c>
      <c r="F2311" s="2" t="s">
        <v>4776</v>
      </c>
      <c r="G2311" s="2" t="s">
        <v>47</v>
      </c>
      <c r="H2311" s="2" t="s">
        <v>11854</v>
      </c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</row>
    <row r="2312" spans="1:21" ht="14.25" customHeight="1">
      <c r="A2312" s="2">
        <v>2309</v>
      </c>
      <c r="B2312" s="3" t="s">
        <v>12</v>
      </c>
      <c r="C2312" s="2" t="s">
        <v>11145</v>
      </c>
      <c r="D2312" s="2" t="s">
        <v>11146</v>
      </c>
      <c r="E2312" s="2" t="s">
        <v>4777</v>
      </c>
      <c r="F2312" s="2" t="s">
        <v>4778</v>
      </c>
      <c r="G2312" s="2" t="s">
        <v>47</v>
      </c>
      <c r="H2312" s="2" t="s">
        <v>11849</v>
      </c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</row>
    <row r="2313" spans="1:21" ht="14.25" customHeight="1">
      <c r="A2313" s="2">
        <v>2310</v>
      </c>
      <c r="B2313" s="3" t="s">
        <v>12</v>
      </c>
      <c r="C2313" s="2" t="s">
        <v>11145</v>
      </c>
      <c r="D2313" s="2" t="s">
        <v>11146</v>
      </c>
      <c r="E2313" s="2" t="s">
        <v>4779</v>
      </c>
      <c r="F2313" s="2" t="s">
        <v>4780</v>
      </c>
      <c r="G2313" s="2" t="s">
        <v>47</v>
      </c>
      <c r="H2313" s="2" t="s">
        <v>11850</v>
      </c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</row>
    <row r="2314" spans="1:21" ht="14.25" customHeight="1">
      <c r="A2314" s="2">
        <v>2311</v>
      </c>
      <c r="B2314" s="3" t="s">
        <v>12</v>
      </c>
      <c r="C2314" s="2" t="s">
        <v>11145</v>
      </c>
      <c r="D2314" s="2" t="s">
        <v>11146</v>
      </c>
      <c r="E2314" s="2" t="s">
        <v>4781</v>
      </c>
      <c r="F2314" s="2" t="s">
        <v>4782</v>
      </c>
      <c r="G2314" s="2" t="s">
        <v>47</v>
      </c>
      <c r="H2314" s="2" t="s">
        <v>11849</v>
      </c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</row>
    <row r="2315" spans="1:21" ht="14.25" customHeight="1">
      <c r="A2315" s="2">
        <v>2312</v>
      </c>
      <c r="B2315" s="3" t="s">
        <v>12</v>
      </c>
      <c r="C2315" s="2" t="s">
        <v>11145</v>
      </c>
      <c r="D2315" s="2" t="s">
        <v>11146</v>
      </c>
      <c r="E2315" s="2" t="s">
        <v>4783</v>
      </c>
      <c r="F2315" s="2" t="s">
        <v>4784</v>
      </c>
      <c r="G2315" s="2" t="s">
        <v>47</v>
      </c>
      <c r="H2315" s="2" t="s">
        <v>11849</v>
      </c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</row>
    <row r="2316" spans="1:21" ht="14.25" customHeight="1">
      <c r="A2316" s="2">
        <v>2313</v>
      </c>
      <c r="B2316" s="3" t="s">
        <v>12</v>
      </c>
      <c r="C2316" s="2" t="s">
        <v>11145</v>
      </c>
      <c r="D2316" s="2" t="s">
        <v>11146</v>
      </c>
      <c r="E2316" s="2" t="s">
        <v>4785</v>
      </c>
      <c r="F2316" s="2" t="s">
        <v>4786</v>
      </c>
      <c r="G2316" s="2" t="s">
        <v>47</v>
      </c>
      <c r="H2316" s="2" t="s">
        <v>11848</v>
      </c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</row>
    <row r="2317" spans="1:21" ht="14.25" customHeight="1">
      <c r="A2317" s="2">
        <v>2314</v>
      </c>
      <c r="B2317" s="3" t="s">
        <v>12</v>
      </c>
      <c r="C2317" s="2" t="s">
        <v>11145</v>
      </c>
      <c r="D2317" s="2" t="s">
        <v>11146</v>
      </c>
      <c r="E2317" s="2" t="s">
        <v>4787</v>
      </c>
      <c r="F2317" s="2" t="s">
        <v>4788</v>
      </c>
      <c r="G2317" s="2" t="s">
        <v>47</v>
      </c>
      <c r="H2317" s="2" t="s">
        <v>11850</v>
      </c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</row>
    <row r="2318" spans="1:21" ht="14.25" customHeight="1">
      <c r="A2318" s="2">
        <v>2315</v>
      </c>
      <c r="B2318" s="3" t="s">
        <v>12</v>
      </c>
      <c r="C2318" s="2" t="s">
        <v>11145</v>
      </c>
      <c r="D2318" s="2" t="s">
        <v>11146</v>
      </c>
      <c r="E2318" s="2" t="s">
        <v>4789</v>
      </c>
      <c r="F2318" s="2" t="s">
        <v>4790</v>
      </c>
      <c r="G2318" s="2" t="s">
        <v>47</v>
      </c>
      <c r="H2318" s="2" t="s">
        <v>11852</v>
      </c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</row>
    <row r="2319" spans="1:21" ht="14.25" customHeight="1">
      <c r="A2319" s="2">
        <v>2316</v>
      </c>
      <c r="B2319" s="3" t="s">
        <v>12</v>
      </c>
      <c r="C2319" s="2" t="s">
        <v>11145</v>
      </c>
      <c r="D2319" s="2" t="s">
        <v>11146</v>
      </c>
      <c r="E2319" s="2" t="s">
        <v>4791</v>
      </c>
      <c r="F2319" s="2" t="s">
        <v>4792</v>
      </c>
      <c r="G2319" s="2" t="s">
        <v>47</v>
      </c>
      <c r="H2319" s="2" t="s">
        <v>11849</v>
      </c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</row>
    <row r="2320" spans="1:21" ht="14.25" customHeight="1">
      <c r="A2320" s="2">
        <v>2317</v>
      </c>
      <c r="B2320" s="3" t="s">
        <v>12</v>
      </c>
      <c r="C2320" s="2" t="s">
        <v>11145</v>
      </c>
      <c r="D2320" s="2" t="s">
        <v>11146</v>
      </c>
      <c r="E2320" s="2" t="s">
        <v>4793</v>
      </c>
      <c r="F2320" s="2" t="s">
        <v>4794</v>
      </c>
      <c r="G2320" s="2" t="s">
        <v>47</v>
      </c>
      <c r="H2320" s="2" t="s">
        <v>11850</v>
      </c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</row>
    <row r="2321" spans="1:21" ht="14.25" customHeight="1">
      <c r="A2321" s="2">
        <v>2318</v>
      </c>
      <c r="B2321" s="3" t="s">
        <v>12</v>
      </c>
      <c r="C2321" s="2" t="s">
        <v>11145</v>
      </c>
      <c r="D2321" s="2" t="s">
        <v>11146</v>
      </c>
      <c r="E2321" s="2" t="s">
        <v>4795</v>
      </c>
      <c r="F2321" s="2" t="s">
        <v>4796</v>
      </c>
      <c r="G2321" s="2" t="s">
        <v>47</v>
      </c>
      <c r="H2321" s="2" t="s">
        <v>11852</v>
      </c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</row>
    <row r="2322" spans="1:21" ht="14.25" customHeight="1">
      <c r="A2322" s="2">
        <v>2319</v>
      </c>
      <c r="B2322" s="3" t="s">
        <v>12</v>
      </c>
      <c r="C2322" s="2" t="s">
        <v>11145</v>
      </c>
      <c r="D2322" s="2" t="s">
        <v>11146</v>
      </c>
      <c r="E2322" s="2" t="s">
        <v>4797</v>
      </c>
      <c r="F2322" s="2" t="s">
        <v>191</v>
      </c>
      <c r="G2322" s="2" t="s">
        <v>47</v>
      </c>
      <c r="H2322" s="2" t="s">
        <v>11850</v>
      </c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</row>
    <row r="2323" spans="1:21" ht="14.25" customHeight="1">
      <c r="A2323" s="2">
        <v>2320</v>
      </c>
      <c r="B2323" s="3" t="s">
        <v>12</v>
      </c>
      <c r="C2323" s="2" t="s">
        <v>11145</v>
      </c>
      <c r="D2323" s="2" t="s">
        <v>11146</v>
      </c>
      <c r="E2323" s="2" t="s">
        <v>4798</v>
      </c>
      <c r="F2323" s="2" t="s">
        <v>4799</v>
      </c>
      <c r="G2323" s="2" t="s">
        <v>47</v>
      </c>
      <c r="H2323" s="2" t="s">
        <v>11855</v>
      </c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</row>
    <row r="2324" spans="1:21" ht="14.25" customHeight="1">
      <c r="A2324" s="2">
        <v>2321</v>
      </c>
      <c r="B2324" s="3" t="s">
        <v>12</v>
      </c>
      <c r="C2324" s="2" t="s">
        <v>11145</v>
      </c>
      <c r="D2324" s="2" t="s">
        <v>11146</v>
      </c>
      <c r="E2324" s="2" t="s">
        <v>4800</v>
      </c>
      <c r="F2324" s="2" t="s">
        <v>4801</v>
      </c>
      <c r="G2324" s="2" t="s">
        <v>47</v>
      </c>
      <c r="H2324" s="2" t="s">
        <v>11850</v>
      </c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</row>
    <row r="2325" spans="1:21" ht="14.25" customHeight="1">
      <c r="A2325" s="2">
        <v>2322</v>
      </c>
      <c r="B2325" s="3" t="s">
        <v>12</v>
      </c>
      <c r="C2325" s="2" t="s">
        <v>11145</v>
      </c>
      <c r="D2325" s="2" t="s">
        <v>11146</v>
      </c>
      <c r="E2325" s="2" t="s">
        <v>4802</v>
      </c>
      <c r="F2325" s="2" t="s">
        <v>4803</v>
      </c>
      <c r="G2325" s="2" t="s">
        <v>47</v>
      </c>
      <c r="H2325" s="2" t="s">
        <v>11848</v>
      </c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</row>
    <row r="2326" spans="1:21" s="13" customFormat="1" ht="14.25" customHeight="1">
      <c r="A2326" s="2">
        <v>2323</v>
      </c>
      <c r="B2326" s="3" t="s">
        <v>12</v>
      </c>
      <c r="C2326" s="2" t="s">
        <v>11145</v>
      </c>
      <c r="D2326" s="2" t="s">
        <v>11146</v>
      </c>
      <c r="E2326" s="2" t="s">
        <v>4804</v>
      </c>
      <c r="F2326" s="2" t="s">
        <v>4805</v>
      </c>
      <c r="G2326" s="2" t="s">
        <v>47</v>
      </c>
      <c r="H2326" s="2" t="s">
        <v>11854</v>
      </c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</row>
    <row r="2327" spans="1:21" ht="14.25" customHeight="1">
      <c r="A2327" s="2">
        <v>2324</v>
      </c>
      <c r="B2327" s="3" t="s">
        <v>12</v>
      </c>
      <c r="C2327" s="2" t="s">
        <v>11145</v>
      </c>
      <c r="D2327" s="2" t="s">
        <v>11146</v>
      </c>
      <c r="E2327" s="2" t="s">
        <v>4806</v>
      </c>
      <c r="F2327" s="2" t="s">
        <v>4807</v>
      </c>
      <c r="G2327" s="2" t="s">
        <v>47</v>
      </c>
      <c r="H2327" s="2" t="s">
        <v>11849</v>
      </c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</row>
    <row r="2328" spans="1:21" ht="14.25" customHeight="1">
      <c r="A2328" s="2">
        <v>2325</v>
      </c>
      <c r="B2328" s="3" t="s">
        <v>12</v>
      </c>
      <c r="C2328" s="2" t="s">
        <v>11145</v>
      </c>
      <c r="D2328" s="2" t="s">
        <v>11146</v>
      </c>
      <c r="E2328" s="2" t="s">
        <v>4808</v>
      </c>
      <c r="F2328" s="2" t="s">
        <v>4809</v>
      </c>
      <c r="G2328" s="2" t="s">
        <v>47</v>
      </c>
      <c r="H2328" s="2" t="s">
        <v>11855</v>
      </c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</row>
    <row r="2329" spans="1:21" ht="14.25" customHeight="1">
      <c r="A2329" s="2">
        <v>2326</v>
      </c>
      <c r="B2329" s="3" t="s">
        <v>12</v>
      </c>
      <c r="C2329" s="2" t="s">
        <v>11145</v>
      </c>
      <c r="D2329" s="2" t="s">
        <v>11146</v>
      </c>
      <c r="E2329" s="2" t="s">
        <v>4810</v>
      </c>
      <c r="F2329" s="2" t="s">
        <v>4811</v>
      </c>
      <c r="G2329" s="2" t="s">
        <v>47</v>
      </c>
      <c r="H2329" s="2" t="s">
        <v>11851</v>
      </c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</row>
    <row r="2330" spans="1:21" ht="14.25" customHeight="1">
      <c r="A2330" s="2">
        <v>2327</v>
      </c>
      <c r="B2330" s="3" t="s">
        <v>12</v>
      </c>
      <c r="C2330" s="2" t="s">
        <v>11145</v>
      </c>
      <c r="D2330" s="2" t="s">
        <v>11146</v>
      </c>
      <c r="E2330" s="2" t="s">
        <v>4812</v>
      </c>
      <c r="F2330" s="2" t="s">
        <v>4813</v>
      </c>
      <c r="G2330" s="2" t="s">
        <v>47</v>
      </c>
      <c r="H2330" s="2" t="s">
        <v>11849</v>
      </c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</row>
    <row r="2331" spans="1:21" ht="14.25" customHeight="1">
      <c r="A2331" s="2">
        <v>2328</v>
      </c>
      <c r="B2331" s="3" t="s">
        <v>12</v>
      </c>
      <c r="C2331" s="2" t="s">
        <v>11145</v>
      </c>
      <c r="D2331" s="2" t="s">
        <v>11146</v>
      </c>
      <c r="E2331" s="2" t="s">
        <v>4814</v>
      </c>
      <c r="F2331" s="2" t="s">
        <v>4815</v>
      </c>
      <c r="G2331" s="2" t="s">
        <v>47</v>
      </c>
      <c r="H2331" s="2" t="s">
        <v>11849</v>
      </c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</row>
    <row r="2332" spans="1:21" ht="14.25" customHeight="1">
      <c r="A2332" s="2">
        <v>2329</v>
      </c>
      <c r="B2332" s="3" t="s">
        <v>12</v>
      </c>
      <c r="C2332" s="2" t="s">
        <v>11145</v>
      </c>
      <c r="D2332" s="2" t="s">
        <v>11146</v>
      </c>
      <c r="E2332" s="2" t="s">
        <v>4816</v>
      </c>
      <c r="F2332" s="2" t="s">
        <v>4817</v>
      </c>
      <c r="G2332" s="2" t="s">
        <v>47</v>
      </c>
      <c r="H2332" s="2" t="s">
        <v>11852</v>
      </c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</row>
    <row r="2333" spans="1:21" ht="14.25" customHeight="1">
      <c r="A2333" s="2">
        <v>2330</v>
      </c>
      <c r="B2333" s="3" t="s">
        <v>12</v>
      </c>
      <c r="C2333" s="2" t="s">
        <v>11145</v>
      </c>
      <c r="D2333" s="2" t="s">
        <v>11146</v>
      </c>
      <c r="E2333" s="2" t="s">
        <v>4818</v>
      </c>
      <c r="F2333" s="2" t="s">
        <v>4819</v>
      </c>
      <c r="G2333" s="2" t="s">
        <v>47</v>
      </c>
      <c r="H2333" s="2" t="s">
        <v>11849</v>
      </c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</row>
    <row r="2334" spans="1:21" ht="14.25" customHeight="1">
      <c r="A2334" s="2">
        <v>2331</v>
      </c>
      <c r="B2334" s="3" t="s">
        <v>12</v>
      </c>
      <c r="C2334" s="2" t="s">
        <v>11145</v>
      </c>
      <c r="D2334" s="2" t="s">
        <v>11146</v>
      </c>
      <c r="E2334" s="2" t="s">
        <v>4820</v>
      </c>
      <c r="F2334" s="2" t="s">
        <v>4821</v>
      </c>
      <c r="G2334" s="2" t="s">
        <v>47</v>
      </c>
      <c r="H2334" s="2" t="s">
        <v>11853</v>
      </c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</row>
    <row r="2335" spans="1:21" ht="14.25" customHeight="1">
      <c r="A2335" s="2">
        <v>2332</v>
      </c>
      <c r="B2335" s="3" t="s">
        <v>12</v>
      </c>
      <c r="C2335" s="2" t="s">
        <v>11145</v>
      </c>
      <c r="D2335" s="2" t="s">
        <v>11146</v>
      </c>
      <c r="E2335" s="2" t="s">
        <v>4822</v>
      </c>
      <c r="F2335" s="2" t="s">
        <v>4823</v>
      </c>
      <c r="G2335" s="2" t="s">
        <v>47</v>
      </c>
      <c r="H2335" s="2" t="s">
        <v>11851</v>
      </c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</row>
    <row r="2336" spans="1:21" ht="14.25" customHeight="1">
      <c r="A2336" s="2">
        <v>2333</v>
      </c>
      <c r="B2336" s="3" t="s">
        <v>12</v>
      </c>
      <c r="C2336" s="2" t="s">
        <v>11145</v>
      </c>
      <c r="D2336" s="2" t="s">
        <v>11146</v>
      </c>
      <c r="E2336" s="2" t="s">
        <v>4824</v>
      </c>
      <c r="F2336" s="2" t="s">
        <v>1298</v>
      </c>
      <c r="G2336" s="2" t="s">
        <v>47</v>
      </c>
      <c r="H2336" s="2" t="s">
        <v>11850</v>
      </c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</row>
    <row r="2337" spans="1:21" ht="14.25" customHeight="1">
      <c r="A2337" s="2">
        <v>2334</v>
      </c>
      <c r="B2337" s="3" t="s">
        <v>12</v>
      </c>
      <c r="C2337" s="2" t="s">
        <v>11145</v>
      </c>
      <c r="D2337" s="2" t="s">
        <v>11146</v>
      </c>
      <c r="E2337" s="2" t="s">
        <v>4825</v>
      </c>
      <c r="F2337" s="2" t="s">
        <v>1850</v>
      </c>
      <c r="G2337" s="2" t="s">
        <v>47</v>
      </c>
      <c r="H2337" s="2" t="s">
        <v>11850</v>
      </c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</row>
    <row r="2338" spans="1:21" ht="14.25" customHeight="1">
      <c r="A2338" s="2">
        <v>2335</v>
      </c>
      <c r="B2338" s="3" t="s">
        <v>12</v>
      </c>
      <c r="C2338" s="2" t="s">
        <v>11145</v>
      </c>
      <c r="D2338" s="2" t="s">
        <v>11146</v>
      </c>
      <c r="E2338" s="2" t="s">
        <v>4826</v>
      </c>
      <c r="F2338" s="2" t="s">
        <v>4827</v>
      </c>
      <c r="G2338" s="2" t="s">
        <v>46</v>
      </c>
      <c r="H2338" s="2" t="s">
        <v>11851</v>
      </c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</row>
    <row r="2339" spans="1:21" ht="14.25" customHeight="1">
      <c r="A2339" s="2">
        <v>2336</v>
      </c>
      <c r="B2339" s="3" t="s">
        <v>12</v>
      </c>
      <c r="C2339" s="2" t="s">
        <v>11145</v>
      </c>
      <c r="D2339" s="2" t="s">
        <v>11146</v>
      </c>
      <c r="E2339" s="2" t="s">
        <v>4828</v>
      </c>
      <c r="F2339" s="2" t="s">
        <v>4829</v>
      </c>
      <c r="G2339" s="2" t="s">
        <v>46</v>
      </c>
      <c r="H2339" s="2" t="s">
        <v>11849</v>
      </c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</row>
    <row r="2340" spans="1:21" ht="14.25" customHeight="1">
      <c r="A2340" s="2">
        <v>2337</v>
      </c>
      <c r="B2340" s="3" t="s">
        <v>12</v>
      </c>
      <c r="C2340" s="2" t="s">
        <v>11145</v>
      </c>
      <c r="D2340" s="2" t="s">
        <v>11146</v>
      </c>
      <c r="E2340" s="2" t="s">
        <v>4830</v>
      </c>
      <c r="F2340" s="2" t="s">
        <v>4831</v>
      </c>
      <c r="G2340" s="2" t="s">
        <v>46</v>
      </c>
      <c r="H2340" s="2" t="s">
        <v>11849</v>
      </c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</row>
    <row r="2341" spans="1:21" ht="14.25" customHeight="1">
      <c r="A2341" s="2">
        <v>2338</v>
      </c>
      <c r="B2341" s="3" t="s">
        <v>12</v>
      </c>
      <c r="C2341" s="2" t="s">
        <v>11145</v>
      </c>
      <c r="D2341" s="2" t="s">
        <v>11146</v>
      </c>
      <c r="E2341" s="2" t="s">
        <v>4832</v>
      </c>
      <c r="F2341" s="2" t="s">
        <v>4833</v>
      </c>
      <c r="G2341" s="2" t="s">
        <v>46</v>
      </c>
      <c r="H2341" s="2" t="s">
        <v>11855</v>
      </c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</row>
    <row r="2342" spans="1:21" ht="14.25" customHeight="1">
      <c r="A2342" s="2">
        <v>2339</v>
      </c>
      <c r="B2342" s="3" t="s">
        <v>12</v>
      </c>
      <c r="C2342" s="2" t="s">
        <v>11145</v>
      </c>
      <c r="D2342" s="2" t="s">
        <v>11146</v>
      </c>
      <c r="E2342" s="2" t="s">
        <v>4834</v>
      </c>
      <c r="F2342" s="2" t="s">
        <v>4835</v>
      </c>
      <c r="G2342" s="2" t="s">
        <v>46</v>
      </c>
      <c r="H2342" s="2" t="s">
        <v>11849</v>
      </c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</row>
    <row r="2343" spans="1:21" ht="14.25" customHeight="1">
      <c r="A2343" s="2">
        <v>2340</v>
      </c>
      <c r="B2343" s="3" t="s">
        <v>12</v>
      </c>
      <c r="C2343" s="2" t="s">
        <v>11145</v>
      </c>
      <c r="D2343" s="2" t="s">
        <v>11146</v>
      </c>
      <c r="E2343" s="2" t="s">
        <v>4836</v>
      </c>
      <c r="F2343" s="2" t="s">
        <v>4837</v>
      </c>
      <c r="G2343" s="2" t="s">
        <v>46</v>
      </c>
      <c r="H2343" s="2" t="s">
        <v>11849</v>
      </c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</row>
    <row r="2344" spans="1:21" ht="14.25" customHeight="1">
      <c r="A2344" s="2">
        <v>2341</v>
      </c>
      <c r="B2344" s="3" t="s">
        <v>12</v>
      </c>
      <c r="C2344" s="2" t="s">
        <v>11145</v>
      </c>
      <c r="D2344" s="2" t="s">
        <v>11146</v>
      </c>
      <c r="E2344" s="2" t="s">
        <v>4838</v>
      </c>
      <c r="F2344" s="2" t="s">
        <v>4839</v>
      </c>
      <c r="G2344" s="2" t="s">
        <v>46</v>
      </c>
      <c r="H2344" s="2" t="s">
        <v>11849</v>
      </c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</row>
    <row r="2345" spans="1:21" ht="14.25" customHeight="1">
      <c r="A2345" s="2">
        <v>2342</v>
      </c>
      <c r="B2345" s="3" t="s">
        <v>12</v>
      </c>
      <c r="C2345" s="2" t="s">
        <v>11145</v>
      </c>
      <c r="D2345" s="2" t="s">
        <v>11146</v>
      </c>
      <c r="E2345" s="2" t="s">
        <v>4840</v>
      </c>
      <c r="F2345" s="2" t="s">
        <v>4841</v>
      </c>
      <c r="G2345" s="2" t="s">
        <v>46</v>
      </c>
      <c r="H2345" s="2" t="s">
        <v>11849</v>
      </c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</row>
    <row r="2346" spans="1:21" ht="14.25" customHeight="1">
      <c r="A2346" s="2">
        <v>2343</v>
      </c>
      <c r="B2346" s="3" t="s">
        <v>12</v>
      </c>
      <c r="C2346" s="2" t="s">
        <v>11145</v>
      </c>
      <c r="D2346" s="2" t="s">
        <v>11146</v>
      </c>
      <c r="E2346" s="2" t="s">
        <v>4842</v>
      </c>
      <c r="F2346" s="2" t="s">
        <v>4843</v>
      </c>
      <c r="G2346" s="2" t="s">
        <v>46</v>
      </c>
      <c r="H2346" s="2" t="s">
        <v>11848</v>
      </c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</row>
    <row r="2347" spans="1:21" ht="14.25" customHeight="1">
      <c r="A2347" s="2">
        <v>2344</v>
      </c>
      <c r="B2347" s="3" t="s">
        <v>12</v>
      </c>
      <c r="C2347" s="2" t="s">
        <v>11145</v>
      </c>
      <c r="D2347" s="2" t="s">
        <v>11146</v>
      </c>
      <c r="E2347" s="2" t="s">
        <v>4844</v>
      </c>
      <c r="F2347" s="2" t="s">
        <v>4845</v>
      </c>
      <c r="G2347" s="2" t="s">
        <v>46</v>
      </c>
      <c r="H2347" s="2" t="s">
        <v>11854</v>
      </c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</row>
    <row r="2348" spans="1:21" ht="14.25" customHeight="1">
      <c r="A2348" s="2">
        <v>2345</v>
      </c>
      <c r="B2348" s="3" t="s">
        <v>12</v>
      </c>
      <c r="C2348" s="2" t="s">
        <v>11145</v>
      </c>
      <c r="D2348" s="2" t="s">
        <v>11147</v>
      </c>
      <c r="E2348" s="2" t="s">
        <v>4846</v>
      </c>
      <c r="F2348" s="2" t="s">
        <v>4847</v>
      </c>
      <c r="G2348" s="2" t="s">
        <v>47</v>
      </c>
      <c r="H2348" s="2" t="s">
        <v>11849</v>
      </c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</row>
    <row r="2349" spans="1:21" ht="14.25" customHeight="1">
      <c r="A2349" s="2">
        <v>2346</v>
      </c>
      <c r="B2349" s="3" t="s">
        <v>12</v>
      </c>
      <c r="C2349" s="2" t="s">
        <v>11145</v>
      </c>
      <c r="D2349" s="2" t="s">
        <v>11147</v>
      </c>
      <c r="E2349" s="2" t="s">
        <v>4848</v>
      </c>
      <c r="F2349" s="2" t="s">
        <v>4849</v>
      </c>
      <c r="G2349" s="2" t="s">
        <v>47</v>
      </c>
      <c r="H2349" s="2" t="s">
        <v>11848</v>
      </c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</row>
    <row r="2350" spans="1:21" ht="14.25" customHeight="1">
      <c r="A2350" s="2">
        <v>2347</v>
      </c>
      <c r="B2350" s="3" t="s">
        <v>12</v>
      </c>
      <c r="C2350" s="2" t="s">
        <v>11145</v>
      </c>
      <c r="D2350" s="2" t="s">
        <v>11147</v>
      </c>
      <c r="E2350" s="2" t="s">
        <v>4850</v>
      </c>
      <c r="F2350" s="2" t="s">
        <v>4851</v>
      </c>
      <c r="G2350" s="2" t="s">
        <v>47</v>
      </c>
      <c r="H2350" s="2" t="s">
        <v>11855</v>
      </c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</row>
    <row r="2351" spans="1:21" ht="14.25" customHeight="1">
      <c r="A2351" s="2">
        <v>2348</v>
      </c>
      <c r="B2351" s="3" t="s">
        <v>12</v>
      </c>
      <c r="C2351" s="2" t="s">
        <v>11145</v>
      </c>
      <c r="D2351" s="2" t="s">
        <v>11147</v>
      </c>
      <c r="E2351" s="2" t="s">
        <v>4852</v>
      </c>
      <c r="F2351" s="2" t="s">
        <v>4853</v>
      </c>
      <c r="G2351" s="2" t="s">
        <v>47</v>
      </c>
      <c r="H2351" s="2" t="s">
        <v>11849</v>
      </c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</row>
    <row r="2352" spans="1:21" ht="14.25" customHeight="1">
      <c r="A2352" s="2">
        <v>2349</v>
      </c>
      <c r="B2352" s="3" t="s">
        <v>12</v>
      </c>
      <c r="C2352" s="2" t="s">
        <v>11145</v>
      </c>
      <c r="D2352" s="2" t="s">
        <v>11147</v>
      </c>
      <c r="E2352" s="2" t="s">
        <v>4854</v>
      </c>
      <c r="F2352" s="2" t="s">
        <v>4855</v>
      </c>
      <c r="G2352" s="2" t="s">
        <v>47</v>
      </c>
      <c r="H2352" s="2" t="s">
        <v>11851</v>
      </c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</row>
    <row r="2353" spans="1:21" ht="14.25" customHeight="1">
      <c r="A2353" s="2">
        <v>2350</v>
      </c>
      <c r="B2353" s="3" t="s">
        <v>12</v>
      </c>
      <c r="C2353" s="2" t="s">
        <v>11145</v>
      </c>
      <c r="D2353" s="2" t="s">
        <v>11147</v>
      </c>
      <c r="E2353" s="2" t="s">
        <v>4856</v>
      </c>
      <c r="F2353" s="2" t="s">
        <v>4857</v>
      </c>
      <c r="G2353" s="2" t="s">
        <v>47</v>
      </c>
      <c r="H2353" s="2" t="s">
        <v>11849</v>
      </c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</row>
    <row r="2354" spans="1:21" ht="14.25" customHeight="1">
      <c r="A2354" s="2">
        <v>2351</v>
      </c>
      <c r="B2354" s="3" t="s">
        <v>12</v>
      </c>
      <c r="C2354" s="2" t="s">
        <v>11145</v>
      </c>
      <c r="D2354" s="2" t="s">
        <v>11147</v>
      </c>
      <c r="E2354" s="2" t="s">
        <v>4858</v>
      </c>
      <c r="F2354" s="2" t="s">
        <v>4859</v>
      </c>
      <c r="G2354" s="2" t="s">
        <v>47</v>
      </c>
      <c r="H2354" s="2" t="s">
        <v>11850</v>
      </c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</row>
    <row r="2355" spans="1:21" ht="14.25" customHeight="1">
      <c r="A2355" s="2">
        <v>2352</v>
      </c>
      <c r="B2355" s="3" t="s">
        <v>12</v>
      </c>
      <c r="C2355" s="2" t="s">
        <v>11145</v>
      </c>
      <c r="D2355" s="2" t="s">
        <v>11147</v>
      </c>
      <c r="E2355" s="2" t="s">
        <v>4860</v>
      </c>
      <c r="F2355" s="2" t="s">
        <v>4861</v>
      </c>
      <c r="G2355" s="2" t="s">
        <v>47</v>
      </c>
      <c r="H2355" s="2" t="s">
        <v>11852</v>
      </c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</row>
    <row r="2356" spans="1:21" ht="14.25" customHeight="1">
      <c r="A2356" s="2">
        <v>2353</v>
      </c>
      <c r="B2356" s="3" t="s">
        <v>12</v>
      </c>
      <c r="C2356" s="2" t="s">
        <v>11145</v>
      </c>
      <c r="D2356" s="2" t="s">
        <v>11147</v>
      </c>
      <c r="E2356" s="2" t="s">
        <v>4862</v>
      </c>
      <c r="F2356" s="2" t="s">
        <v>4863</v>
      </c>
      <c r="G2356" s="2" t="s">
        <v>47</v>
      </c>
      <c r="H2356" s="2" t="s">
        <v>11850</v>
      </c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</row>
    <row r="2357" spans="1:21" ht="14.25" customHeight="1">
      <c r="A2357" s="2">
        <v>2354</v>
      </c>
      <c r="B2357" s="3" t="s">
        <v>12</v>
      </c>
      <c r="C2357" s="2" t="s">
        <v>11145</v>
      </c>
      <c r="D2357" s="2" t="s">
        <v>11147</v>
      </c>
      <c r="E2357" s="2" t="s">
        <v>4864</v>
      </c>
      <c r="F2357" s="2" t="s">
        <v>4865</v>
      </c>
      <c r="G2357" s="2" t="s">
        <v>47</v>
      </c>
      <c r="H2357" s="2" t="s">
        <v>11852</v>
      </c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</row>
    <row r="2358" spans="1:21" ht="14.25" customHeight="1">
      <c r="A2358" s="2">
        <v>2355</v>
      </c>
      <c r="B2358" s="3" t="s">
        <v>12</v>
      </c>
      <c r="C2358" s="2" t="s">
        <v>11145</v>
      </c>
      <c r="D2358" s="2" t="s">
        <v>11147</v>
      </c>
      <c r="E2358" s="2" t="s">
        <v>4866</v>
      </c>
      <c r="F2358" s="2" t="s">
        <v>4867</v>
      </c>
      <c r="G2358" s="2" t="s">
        <v>47</v>
      </c>
      <c r="H2358" s="2" t="s">
        <v>11855</v>
      </c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</row>
    <row r="2359" spans="1:21" ht="14.25" customHeight="1">
      <c r="A2359" s="2">
        <v>2356</v>
      </c>
      <c r="B2359" s="3" t="s">
        <v>12</v>
      </c>
      <c r="C2359" s="2" t="s">
        <v>11145</v>
      </c>
      <c r="D2359" s="2" t="s">
        <v>11147</v>
      </c>
      <c r="E2359" s="2" t="s">
        <v>4868</v>
      </c>
      <c r="F2359" s="2" t="s">
        <v>225</v>
      </c>
      <c r="G2359" s="2" t="s">
        <v>47</v>
      </c>
      <c r="H2359" s="2" t="s">
        <v>11852</v>
      </c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</row>
    <row r="2360" spans="1:21" ht="14.25" customHeight="1">
      <c r="A2360" s="2">
        <v>2357</v>
      </c>
      <c r="B2360" s="3" t="s">
        <v>12</v>
      </c>
      <c r="C2360" s="2" t="s">
        <v>11145</v>
      </c>
      <c r="D2360" s="2" t="s">
        <v>11147</v>
      </c>
      <c r="E2360" s="2" t="s">
        <v>4869</v>
      </c>
      <c r="F2360" s="2" t="s">
        <v>4870</v>
      </c>
      <c r="G2360" s="2" t="s">
        <v>47</v>
      </c>
      <c r="H2360" s="2" t="s">
        <v>11850</v>
      </c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</row>
    <row r="2361" spans="1:21" ht="14.25" customHeight="1">
      <c r="A2361" s="2">
        <v>2358</v>
      </c>
      <c r="B2361" s="3" t="s">
        <v>12</v>
      </c>
      <c r="C2361" s="2" t="s">
        <v>11145</v>
      </c>
      <c r="D2361" s="2" t="s">
        <v>11147</v>
      </c>
      <c r="E2361" s="2" t="s">
        <v>4871</v>
      </c>
      <c r="F2361" s="2" t="s">
        <v>4872</v>
      </c>
      <c r="G2361" s="2" t="s">
        <v>47</v>
      </c>
      <c r="H2361" s="2" t="s">
        <v>11855</v>
      </c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</row>
    <row r="2362" spans="1:21" ht="14.25" customHeight="1">
      <c r="A2362" s="2">
        <v>2359</v>
      </c>
      <c r="B2362" s="3" t="s">
        <v>12</v>
      </c>
      <c r="C2362" s="2" t="s">
        <v>11145</v>
      </c>
      <c r="D2362" s="2" t="s">
        <v>11147</v>
      </c>
      <c r="E2362" s="2" t="s">
        <v>4873</v>
      </c>
      <c r="F2362" s="2" t="s">
        <v>4874</v>
      </c>
      <c r="G2362" s="2" t="s">
        <v>47</v>
      </c>
      <c r="H2362" s="2" t="s">
        <v>11850</v>
      </c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</row>
    <row r="2363" spans="1:21" ht="14.25" customHeight="1">
      <c r="A2363" s="2">
        <v>2360</v>
      </c>
      <c r="B2363" s="3" t="s">
        <v>12</v>
      </c>
      <c r="C2363" s="2" t="s">
        <v>11145</v>
      </c>
      <c r="D2363" s="2" t="s">
        <v>11147</v>
      </c>
      <c r="E2363" s="2" t="s">
        <v>4875</v>
      </c>
      <c r="F2363" s="2" t="s">
        <v>4876</v>
      </c>
      <c r="G2363" s="2" t="s">
        <v>47</v>
      </c>
      <c r="H2363" s="2" t="s">
        <v>11849</v>
      </c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</row>
    <row r="2364" spans="1:21" ht="14.25" customHeight="1">
      <c r="A2364" s="2">
        <v>2361</v>
      </c>
      <c r="B2364" s="3" t="s">
        <v>12</v>
      </c>
      <c r="C2364" s="2" t="s">
        <v>11145</v>
      </c>
      <c r="D2364" s="2" t="s">
        <v>11147</v>
      </c>
      <c r="E2364" s="2" t="s">
        <v>4877</v>
      </c>
      <c r="F2364" s="2" t="s">
        <v>4878</v>
      </c>
      <c r="G2364" s="2" t="s">
        <v>47</v>
      </c>
      <c r="H2364" s="2" t="s">
        <v>11848</v>
      </c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</row>
    <row r="2365" spans="1:21" ht="14.25" customHeight="1">
      <c r="A2365" s="2">
        <v>2362</v>
      </c>
      <c r="B2365" s="3" t="s">
        <v>12</v>
      </c>
      <c r="C2365" s="2" t="s">
        <v>11145</v>
      </c>
      <c r="D2365" s="2" t="s">
        <v>11147</v>
      </c>
      <c r="E2365" s="2" t="s">
        <v>4879</v>
      </c>
      <c r="F2365" s="2" t="s">
        <v>4880</v>
      </c>
      <c r="G2365" s="2" t="s">
        <v>47</v>
      </c>
      <c r="H2365" s="2" t="s">
        <v>11850</v>
      </c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</row>
    <row r="2366" spans="1:21" s="13" customFormat="1" ht="14.25" customHeight="1">
      <c r="A2366" s="2">
        <v>2363</v>
      </c>
      <c r="B2366" s="3" t="s">
        <v>12</v>
      </c>
      <c r="C2366" s="2" t="s">
        <v>11145</v>
      </c>
      <c r="D2366" s="2" t="s">
        <v>11147</v>
      </c>
      <c r="E2366" s="2" t="s">
        <v>4881</v>
      </c>
      <c r="F2366" s="2" t="s">
        <v>4882</v>
      </c>
      <c r="G2366" s="2" t="s">
        <v>47</v>
      </c>
      <c r="H2366" s="2" t="s">
        <v>11849</v>
      </c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</row>
    <row r="2367" spans="1:21" ht="14.25" customHeight="1">
      <c r="A2367" s="2">
        <v>2364</v>
      </c>
      <c r="B2367" s="3" t="s">
        <v>12</v>
      </c>
      <c r="C2367" s="2" t="s">
        <v>11145</v>
      </c>
      <c r="D2367" s="2" t="s">
        <v>11147</v>
      </c>
      <c r="E2367" s="2" t="s">
        <v>4883</v>
      </c>
      <c r="F2367" s="2" t="s">
        <v>4884</v>
      </c>
      <c r="G2367" s="2" t="s">
        <v>47</v>
      </c>
      <c r="H2367" s="2" t="s">
        <v>11848</v>
      </c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</row>
    <row r="2368" spans="1:21" ht="14.25" customHeight="1">
      <c r="A2368" s="2">
        <v>2365</v>
      </c>
      <c r="B2368" s="3" t="s">
        <v>12</v>
      </c>
      <c r="C2368" s="2" t="s">
        <v>11145</v>
      </c>
      <c r="D2368" s="2" t="s">
        <v>11147</v>
      </c>
      <c r="E2368" s="2" t="s">
        <v>4885</v>
      </c>
      <c r="F2368" s="2" t="s">
        <v>4886</v>
      </c>
      <c r="G2368" s="2" t="s">
        <v>47</v>
      </c>
      <c r="H2368" s="2" t="s">
        <v>11850</v>
      </c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</row>
    <row r="2369" spans="1:21" s="13" customFormat="1" ht="14.25" customHeight="1">
      <c r="A2369" s="2">
        <v>2366</v>
      </c>
      <c r="B2369" s="3" t="s">
        <v>12</v>
      </c>
      <c r="C2369" s="2" t="s">
        <v>11145</v>
      </c>
      <c r="D2369" s="2" t="s">
        <v>11147</v>
      </c>
      <c r="E2369" s="2" t="s">
        <v>4887</v>
      </c>
      <c r="F2369" s="2" t="s">
        <v>4888</v>
      </c>
      <c r="G2369" s="2" t="s">
        <v>47</v>
      </c>
      <c r="H2369" s="2" t="s">
        <v>11850</v>
      </c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</row>
    <row r="2370" spans="1:21" ht="14.25" customHeight="1">
      <c r="A2370" s="2">
        <v>2367</v>
      </c>
      <c r="B2370" s="3" t="s">
        <v>12</v>
      </c>
      <c r="C2370" s="2" t="s">
        <v>11145</v>
      </c>
      <c r="D2370" s="2" t="s">
        <v>11147</v>
      </c>
      <c r="E2370" s="2" t="s">
        <v>4889</v>
      </c>
      <c r="F2370" s="2" t="s">
        <v>4890</v>
      </c>
      <c r="G2370" s="2" t="s">
        <v>47</v>
      </c>
      <c r="H2370" s="2" t="s">
        <v>11850</v>
      </c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</row>
    <row r="2371" spans="1:21" ht="14.25" customHeight="1">
      <c r="A2371" s="2">
        <v>2368</v>
      </c>
      <c r="B2371" s="3" t="s">
        <v>12</v>
      </c>
      <c r="C2371" s="2" t="s">
        <v>11145</v>
      </c>
      <c r="D2371" s="2" t="s">
        <v>11147</v>
      </c>
      <c r="E2371" s="2" t="s">
        <v>4891</v>
      </c>
      <c r="F2371" s="2" t="s">
        <v>102</v>
      </c>
      <c r="G2371" s="2" t="s">
        <v>47</v>
      </c>
      <c r="H2371" s="2" t="s">
        <v>11850</v>
      </c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</row>
    <row r="2372" spans="1:21" s="13" customFormat="1" ht="14.25" customHeight="1">
      <c r="A2372" s="2">
        <v>2369</v>
      </c>
      <c r="B2372" s="3" t="s">
        <v>12</v>
      </c>
      <c r="C2372" s="2" t="s">
        <v>11145</v>
      </c>
      <c r="D2372" s="2" t="s">
        <v>11147</v>
      </c>
      <c r="E2372" s="2" t="s">
        <v>4892</v>
      </c>
      <c r="F2372" s="2" t="s">
        <v>4893</v>
      </c>
      <c r="G2372" s="2" t="s">
        <v>47</v>
      </c>
      <c r="H2372" s="2" t="s">
        <v>11850</v>
      </c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</row>
    <row r="2373" spans="1:21" ht="14.25" customHeight="1">
      <c r="A2373" s="2">
        <v>2370</v>
      </c>
      <c r="B2373" s="3" t="s">
        <v>12</v>
      </c>
      <c r="C2373" s="2" t="s">
        <v>11145</v>
      </c>
      <c r="D2373" s="2" t="s">
        <v>11147</v>
      </c>
      <c r="E2373" s="2" t="s">
        <v>4894</v>
      </c>
      <c r="F2373" s="2" t="s">
        <v>4895</v>
      </c>
      <c r="G2373" s="2" t="s">
        <v>47</v>
      </c>
      <c r="H2373" s="2" t="s">
        <v>11850</v>
      </c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</row>
    <row r="2374" spans="1:21" ht="14.25" customHeight="1">
      <c r="A2374" s="2">
        <v>2371</v>
      </c>
      <c r="B2374" s="3" t="s">
        <v>12</v>
      </c>
      <c r="C2374" s="2" t="s">
        <v>11145</v>
      </c>
      <c r="D2374" s="2" t="s">
        <v>11147</v>
      </c>
      <c r="E2374" s="2" t="s">
        <v>4896</v>
      </c>
      <c r="F2374" s="2" t="s">
        <v>4897</v>
      </c>
      <c r="G2374" s="2" t="s">
        <v>46</v>
      </c>
      <c r="H2374" s="2" t="s">
        <v>11852</v>
      </c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</row>
    <row r="2375" spans="1:21" ht="14.25" customHeight="1">
      <c r="A2375" s="2">
        <v>2372</v>
      </c>
      <c r="B2375" s="3" t="s">
        <v>12</v>
      </c>
      <c r="C2375" s="2" t="s">
        <v>11145</v>
      </c>
      <c r="D2375" s="2" t="s">
        <v>11147</v>
      </c>
      <c r="E2375" s="2" t="s">
        <v>4898</v>
      </c>
      <c r="F2375" s="2" t="s">
        <v>4899</v>
      </c>
      <c r="G2375" s="2" t="s">
        <v>46</v>
      </c>
      <c r="H2375" s="2" t="s">
        <v>11851</v>
      </c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</row>
    <row r="2376" spans="1:21" ht="14.25" customHeight="1">
      <c r="A2376" s="2">
        <v>2373</v>
      </c>
      <c r="B2376" s="3" t="s">
        <v>12</v>
      </c>
      <c r="C2376" s="2" t="s">
        <v>11145</v>
      </c>
      <c r="D2376" s="2" t="s">
        <v>11147</v>
      </c>
      <c r="E2376" s="2" t="s">
        <v>4900</v>
      </c>
      <c r="F2376" s="2" t="s">
        <v>4901</v>
      </c>
      <c r="G2376" s="2" t="s">
        <v>46</v>
      </c>
      <c r="H2376" s="2" t="s">
        <v>11851</v>
      </c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</row>
    <row r="2377" spans="1:21" ht="14.25" customHeight="1">
      <c r="A2377" s="2">
        <v>2374</v>
      </c>
      <c r="B2377" s="3" t="s">
        <v>12</v>
      </c>
      <c r="C2377" s="2" t="s">
        <v>11145</v>
      </c>
      <c r="D2377" s="2" t="s">
        <v>11147</v>
      </c>
      <c r="E2377" s="2" t="s">
        <v>4902</v>
      </c>
      <c r="F2377" s="2" t="s">
        <v>133</v>
      </c>
      <c r="G2377" s="2" t="s">
        <v>46</v>
      </c>
      <c r="H2377" s="2" t="s">
        <v>11855</v>
      </c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</row>
    <row r="2378" spans="1:21" ht="14.25" customHeight="1">
      <c r="A2378" s="2">
        <v>2375</v>
      </c>
      <c r="B2378" s="3" t="s">
        <v>12</v>
      </c>
      <c r="C2378" s="2" t="s">
        <v>11145</v>
      </c>
      <c r="D2378" s="2" t="s">
        <v>11147</v>
      </c>
      <c r="E2378" s="2" t="s">
        <v>4903</v>
      </c>
      <c r="F2378" s="2" t="s">
        <v>4904</v>
      </c>
      <c r="G2378" s="2" t="s">
        <v>46</v>
      </c>
      <c r="H2378" s="2" t="s">
        <v>11852</v>
      </c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</row>
    <row r="2379" spans="1:21" ht="14.25" customHeight="1">
      <c r="A2379" s="2">
        <v>2376</v>
      </c>
      <c r="B2379" s="3" t="s">
        <v>12</v>
      </c>
      <c r="C2379" s="2" t="s">
        <v>11145</v>
      </c>
      <c r="D2379" s="2" t="s">
        <v>11147</v>
      </c>
      <c r="E2379" s="2" t="s">
        <v>4905</v>
      </c>
      <c r="F2379" s="2" t="s">
        <v>4906</v>
      </c>
      <c r="G2379" s="2" t="s">
        <v>46</v>
      </c>
      <c r="H2379" s="2" t="s">
        <v>11850</v>
      </c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</row>
    <row r="2380" spans="1:21" ht="14.25" customHeight="1">
      <c r="A2380" s="2">
        <v>2377</v>
      </c>
      <c r="B2380" s="3" t="s">
        <v>12</v>
      </c>
      <c r="C2380" s="2" t="s">
        <v>11145</v>
      </c>
      <c r="D2380" s="2" t="s">
        <v>11147</v>
      </c>
      <c r="E2380" s="2" t="s">
        <v>4907</v>
      </c>
      <c r="F2380" s="2" t="s">
        <v>4908</v>
      </c>
      <c r="G2380" s="2" t="s">
        <v>46</v>
      </c>
      <c r="H2380" s="2" t="s">
        <v>11849</v>
      </c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</row>
    <row r="2381" spans="1:21" ht="14.25" customHeight="1">
      <c r="A2381" s="2">
        <v>2378</v>
      </c>
      <c r="B2381" s="3" t="s">
        <v>12</v>
      </c>
      <c r="C2381" s="2" t="s">
        <v>11145</v>
      </c>
      <c r="D2381" s="2" t="s">
        <v>11147</v>
      </c>
      <c r="E2381" s="2" t="s">
        <v>4909</v>
      </c>
      <c r="F2381" s="2" t="s">
        <v>4910</v>
      </c>
      <c r="G2381" s="2" t="s">
        <v>46</v>
      </c>
      <c r="H2381" s="2" t="s">
        <v>11851</v>
      </c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</row>
    <row r="2382" spans="1:21" ht="14.25" customHeight="1">
      <c r="A2382" s="2">
        <v>2379</v>
      </c>
      <c r="B2382" s="3" t="s">
        <v>12</v>
      </c>
      <c r="C2382" s="2" t="s">
        <v>11145</v>
      </c>
      <c r="D2382" s="2" t="s">
        <v>11147</v>
      </c>
      <c r="E2382" s="2" t="s">
        <v>4911</v>
      </c>
      <c r="F2382" s="2" t="s">
        <v>4912</v>
      </c>
      <c r="G2382" s="2" t="s">
        <v>46</v>
      </c>
      <c r="H2382" s="2" t="s">
        <v>11850</v>
      </c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</row>
    <row r="2383" spans="1:21" ht="14.25" customHeight="1">
      <c r="A2383" s="2">
        <v>2380</v>
      </c>
      <c r="B2383" s="3" t="s">
        <v>12</v>
      </c>
      <c r="C2383" s="2" t="s">
        <v>11145</v>
      </c>
      <c r="D2383" s="2" t="s">
        <v>11147</v>
      </c>
      <c r="E2383" s="2" t="s">
        <v>4913</v>
      </c>
      <c r="F2383" s="2" t="s">
        <v>4914</v>
      </c>
      <c r="G2383" s="2" t="s">
        <v>46</v>
      </c>
      <c r="H2383" s="2" t="s">
        <v>11850</v>
      </c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</row>
    <row r="2384" spans="1:21" ht="14.25" customHeight="1">
      <c r="A2384" s="2">
        <v>2381</v>
      </c>
      <c r="B2384" s="3" t="s">
        <v>12</v>
      </c>
      <c r="C2384" s="2" t="s">
        <v>11145</v>
      </c>
      <c r="D2384" s="2" t="s">
        <v>11147</v>
      </c>
      <c r="E2384" s="2" t="s">
        <v>4915</v>
      </c>
      <c r="F2384" s="2" t="s">
        <v>4916</v>
      </c>
      <c r="G2384" s="2" t="s">
        <v>46</v>
      </c>
      <c r="H2384" s="2" t="s">
        <v>11850</v>
      </c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</row>
    <row r="2385" spans="1:21" ht="14.25" customHeight="1">
      <c r="A2385" s="2">
        <v>2382</v>
      </c>
      <c r="B2385" s="3" t="s">
        <v>12</v>
      </c>
      <c r="C2385" s="2" t="s">
        <v>9</v>
      </c>
      <c r="D2385" s="2" t="s">
        <v>11148</v>
      </c>
      <c r="E2385" s="2" t="s">
        <v>4917</v>
      </c>
      <c r="F2385" s="2" t="s">
        <v>4918</v>
      </c>
      <c r="G2385" s="2" t="s">
        <v>46</v>
      </c>
      <c r="H2385" s="2" t="s">
        <v>11858</v>
      </c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</row>
    <row r="2386" spans="1:21" ht="14.25" customHeight="1">
      <c r="A2386" s="2">
        <v>2383</v>
      </c>
      <c r="B2386" s="3" t="s">
        <v>12</v>
      </c>
      <c r="C2386" s="2" t="s">
        <v>9</v>
      </c>
      <c r="D2386" s="2" t="s">
        <v>11148</v>
      </c>
      <c r="E2386" s="2" t="s">
        <v>4919</v>
      </c>
      <c r="F2386" s="2" t="s">
        <v>4920</v>
      </c>
      <c r="G2386" s="2" t="s">
        <v>47</v>
      </c>
      <c r="H2386" s="2" t="s">
        <v>11858</v>
      </c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</row>
    <row r="2387" spans="1:21" ht="14.25" customHeight="1">
      <c r="A2387" s="2">
        <v>2384</v>
      </c>
      <c r="B2387" s="3" t="s">
        <v>12</v>
      </c>
      <c r="C2387" s="2" t="s">
        <v>9</v>
      </c>
      <c r="D2387" s="2" t="s">
        <v>11148</v>
      </c>
      <c r="E2387" s="2" t="s">
        <v>4921</v>
      </c>
      <c r="F2387" s="2" t="s">
        <v>4922</v>
      </c>
      <c r="G2387" s="2" t="s">
        <v>47</v>
      </c>
      <c r="H2387" s="2" t="s">
        <v>11858</v>
      </c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</row>
    <row r="2388" spans="1:21" ht="14.25" customHeight="1">
      <c r="A2388" s="2">
        <v>2385</v>
      </c>
      <c r="B2388" s="3" t="s">
        <v>12</v>
      </c>
      <c r="C2388" s="2" t="s">
        <v>9</v>
      </c>
      <c r="D2388" s="2" t="s">
        <v>11148</v>
      </c>
      <c r="E2388" s="2" t="s">
        <v>4923</v>
      </c>
      <c r="F2388" s="2" t="s">
        <v>4924</v>
      </c>
      <c r="G2388" s="2" t="s">
        <v>47</v>
      </c>
      <c r="H2388" s="2" t="s">
        <v>11858</v>
      </c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</row>
    <row r="2389" spans="1:21" ht="14.25" customHeight="1">
      <c r="A2389" s="2">
        <v>2386</v>
      </c>
      <c r="B2389" s="3" t="s">
        <v>12</v>
      </c>
      <c r="C2389" s="2" t="s">
        <v>9</v>
      </c>
      <c r="D2389" s="2" t="s">
        <v>11148</v>
      </c>
      <c r="E2389" s="2" t="s">
        <v>4925</v>
      </c>
      <c r="F2389" s="2" t="s">
        <v>4926</v>
      </c>
      <c r="G2389" s="2" t="s">
        <v>47</v>
      </c>
      <c r="H2389" s="2" t="s">
        <v>11858</v>
      </c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</row>
    <row r="2390" spans="1:21" ht="14.25" customHeight="1">
      <c r="A2390" s="2">
        <v>2387</v>
      </c>
      <c r="B2390" s="3" t="s">
        <v>12</v>
      </c>
      <c r="C2390" s="2" t="s">
        <v>9</v>
      </c>
      <c r="D2390" s="2" t="s">
        <v>11148</v>
      </c>
      <c r="E2390" s="2" t="s">
        <v>4927</v>
      </c>
      <c r="F2390" s="2" t="s">
        <v>4928</v>
      </c>
      <c r="G2390" s="2" t="s">
        <v>47</v>
      </c>
      <c r="H2390" s="2" t="s">
        <v>11859</v>
      </c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</row>
    <row r="2391" spans="1:21" ht="14.25" customHeight="1">
      <c r="A2391" s="2">
        <v>2388</v>
      </c>
      <c r="B2391" s="3" t="s">
        <v>12</v>
      </c>
      <c r="C2391" s="2" t="s">
        <v>9</v>
      </c>
      <c r="D2391" s="2" t="s">
        <v>11148</v>
      </c>
      <c r="E2391" s="2" t="s">
        <v>4929</v>
      </c>
      <c r="F2391" s="2" t="s">
        <v>4930</v>
      </c>
      <c r="G2391" s="2" t="s">
        <v>47</v>
      </c>
      <c r="H2391" s="2" t="s">
        <v>11859</v>
      </c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</row>
    <row r="2392" spans="1:21" ht="14.25" customHeight="1">
      <c r="A2392" s="2">
        <v>2389</v>
      </c>
      <c r="B2392" s="3" t="s">
        <v>12</v>
      </c>
      <c r="C2392" s="2" t="s">
        <v>9</v>
      </c>
      <c r="D2392" s="2" t="s">
        <v>11148</v>
      </c>
      <c r="E2392" s="2" t="s">
        <v>4931</v>
      </c>
      <c r="F2392" s="2" t="s">
        <v>4932</v>
      </c>
      <c r="G2392" s="2" t="s">
        <v>47</v>
      </c>
      <c r="H2392" s="2" t="s">
        <v>11859</v>
      </c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</row>
    <row r="2393" spans="1:21" ht="14.25" customHeight="1">
      <c r="A2393" s="2">
        <v>2390</v>
      </c>
      <c r="B2393" s="3" t="s">
        <v>12</v>
      </c>
      <c r="C2393" s="2" t="s">
        <v>9</v>
      </c>
      <c r="D2393" s="2" t="s">
        <v>11148</v>
      </c>
      <c r="E2393" s="2" t="s">
        <v>4933</v>
      </c>
      <c r="F2393" s="2" t="s">
        <v>4934</v>
      </c>
      <c r="G2393" s="2" t="s">
        <v>47</v>
      </c>
      <c r="H2393" s="2" t="s">
        <v>11858</v>
      </c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</row>
    <row r="2394" spans="1:21" ht="14.25" customHeight="1">
      <c r="A2394" s="2">
        <v>2391</v>
      </c>
      <c r="B2394" s="3" t="s">
        <v>12</v>
      </c>
      <c r="C2394" s="2" t="s">
        <v>9</v>
      </c>
      <c r="D2394" s="2" t="s">
        <v>11148</v>
      </c>
      <c r="E2394" s="2" t="s">
        <v>4935</v>
      </c>
      <c r="F2394" s="2" t="s">
        <v>4936</v>
      </c>
      <c r="G2394" s="2" t="s">
        <v>47</v>
      </c>
      <c r="H2394" s="2" t="s">
        <v>11858</v>
      </c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</row>
    <row r="2395" spans="1:21" s="13" customFormat="1" ht="14.25" customHeight="1">
      <c r="A2395" s="2">
        <v>2392</v>
      </c>
      <c r="B2395" s="3" t="s">
        <v>12</v>
      </c>
      <c r="C2395" s="2" t="s">
        <v>9</v>
      </c>
      <c r="D2395" s="2" t="s">
        <v>11148</v>
      </c>
      <c r="E2395" s="2" t="s">
        <v>4937</v>
      </c>
      <c r="F2395" s="2" t="s">
        <v>4938</v>
      </c>
      <c r="G2395" s="2" t="s">
        <v>47</v>
      </c>
      <c r="H2395" s="2" t="s">
        <v>11858</v>
      </c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</row>
    <row r="2396" spans="1:21" ht="14.25" customHeight="1">
      <c r="A2396" s="2">
        <v>2393</v>
      </c>
      <c r="B2396" s="3" t="s">
        <v>12</v>
      </c>
      <c r="C2396" s="2" t="s">
        <v>9</v>
      </c>
      <c r="D2396" s="2" t="s">
        <v>11148</v>
      </c>
      <c r="E2396" s="2" t="s">
        <v>4939</v>
      </c>
      <c r="F2396" s="2" t="s">
        <v>4940</v>
      </c>
      <c r="G2396" s="2" t="s">
        <v>47</v>
      </c>
      <c r="H2396" s="2" t="s">
        <v>11858</v>
      </c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</row>
    <row r="2397" spans="1:21" ht="14.25" customHeight="1">
      <c r="A2397" s="2">
        <v>2394</v>
      </c>
      <c r="B2397" s="3" t="s">
        <v>12</v>
      </c>
      <c r="C2397" s="2" t="s">
        <v>9</v>
      </c>
      <c r="D2397" s="2" t="s">
        <v>11148</v>
      </c>
      <c r="E2397" s="2" t="s">
        <v>4941</v>
      </c>
      <c r="F2397" s="2" t="s">
        <v>135</v>
      </c>
      <c r="G2397" s="2" t="s">
        <v>47</v>
      </c>
      <c r="H2397" s="2" t="s">
        <v>11858</v>
      </c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</row>
    <row r="2398" spans="1:21" ht="14.25" customHeight="1">
      <c r="A2398" s="2">
        <v>2395</v>
      </c>
      <c r="B2398" s="3" t="s">
        <v>12</v>
      </c>
      <c r="C2398" s="2" t="s">
        <v>9</v>
      </c>
      <c r="D2398" s="2" t="s">
        <v>11148</v>
      </c>
      <c r="E2398" s="2" t="s">
        <v>4942</v>
      </c>
      <c r="F2398" s="2" t="s">
        <v>4943</v>
      </c>
      <c r="G2398" s="2" t="s">
        <v>47</v>
      </c>
      <c r="H2398" s="2" t="s">
        <v>11858</v>
      </c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</row>
    <row r="2399" spans="1:21" ht="14.25" customHeight="1">
      <c r="A2399" s="2">
        <v>2396</v>
      </c>
      <c r="B2399" s="3" t="s">
        <v>12</v>
      </c>
      <c r="C2399" s="2" t="s">
        <v>9</v>
      </c>
      <c r="D2399" s="2" t="s">
        <v>11148</v>
      </c>
      <c r="E2399" s="2" t="s">
        <v>4944</v>
      </c>
      <c r="F2399" s="2" t="s">
        <v>4945</v>
      </c>
      <c r="G2399" s="2" t="s">
        <v>47</v>
      </c>
      <c r="H2399" s="2" t="s">
        <v>11858</v>
      </c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</row>
    <row r="2400" spans="1:21" ht="14.25" customHeight="1">
      <c r="A2400" s="2">
        <v>2397</v>
      </c>
      <c r="B2400" s="3" t="s">
        <v>12</v>
      </c>
      <c r="C2400" s="2" t="s">
        <v>9</v>
      </c>
      <c r="D2400" s="2" t="s">
        <v>11148</v>
      </c>
      <c r="E2400" s="2" t="s">
        <v>4946</v>
      </c>
      <c r="F2400" s="2" t="s">
        <v>4947</v>
      </c>
      <c r="G2400" s="2" t="s">
        <v>47</v>
      </c>
      <c r="H2400" s="2" t="s">
        <v>11858</v>
      </c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</row>
    <row r="2401" spans="1:21" ht="14.25" customHeight="1">
      <c r="A2401" s="2">
        <v>2398</v>
      </c>
      <c r="B2401" s="3" t="s">
        <v>12</v>
      </c>
      <c r="C2401" s="2" t="s">
        <v>9</v>
      </c>
      <c r="D2401" s="2" t="s">
        <v>11148</v>
      </c>
      <c r="E2401" s="2" t="s">
        <v>4948</v>
      </c>
      <c r="F2401" s="2" t="s">
        <v>4949</v>
      </c>
      <c r="G2401" s="2" t="s">
        <v>47</v>
      </c>
      <c r="H2401" s="2" t="s">
        <v>11859</v>
      </c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</row>
    <row r="2402" spans="1:21" ht="14.25" customHeight="1">
      <c r="A2402" s="2">
        <v>2399</v>
      </c>
      <c r="B2402" s="3" t="s">
        <v>12</v>
      </c>
      <c r="C2402" s="2" t="s">
        <v>9</v>
      </c>
      <c r="D2402" s="2" t="s">
        <v>11148</v>
      </c>
      <c r="E2402" s="2" t="s">
        <v>4950</v>
      </c>
      <c r="F2402" s="2" t="s">
        <v>4951</v>
      </c>
      <c r="G2402" s="2" t="s">
        <v>47</v>
      </c>
      <c r="H2402" s="2" t="s">
        <v>11858</v>
      </c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</row>
    <row r="2403" spans="1:21" ht="14.25" customHeight="1">
      <c r="A2403" s="2">
        <v>2400</v>
      </c>
      <c r="B2403" s="3" t="s">
        <v>12</v>
      </c>
      <c r="C2403" s="2" t="s">
        <v>9</v>
      </c>
      <c r="D2403" s="2" t="s">
        <v>11148</v>
      </c>
      <c r="E2403" s="2" t="s">
        <v>4952</v>
      </c>
      <c r="F2403" s="2" t="s">
        <v>4953</v>
      </c>
      <c r="G2403" s="2" t="s">
        <v>47</v>
      </c>
      <c r="H2403" s="2" t="s">
        <v>11859</v>
      </c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</row>
    <row r="2404" spans="1:21" ht="14.25" customHeight="1">
      <c r="A2404" s="2">
        <v>2401</v>
      </c>
      <c r="B2404" s="3" t="s">
        <v>12</v>
      </c>
      <c r="C2404" s="2" t="s">
        <v>9</v>
      </c>
      <c r="D2404" s="2" t="s">
        <v>11148</v>
      </c>
      <c r="E2404" s="2" t="s">
        <v>4954</v>
      </c>
      <c r="F2404" s="2" t="s">
        <v>4955</v>
      </c>
      <c r="G2404" s="2" t="s">
        <v>47</v>
      </c>
      <c r="H2404" s="2" t="s">
        <v>11858</v>
      </c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</row>
    <row r="2405" spans="1:21" ht="14.25" customHeight="1">
      <c r="A2405" s="2">
        <v>2402</v>
      </c>
      <c r="B2405" s="3" t="s">
        <v>12</v>
      </c>
      <c r="C2405" s="2" t="s">
        <v>9</v>
      </c>
      <c r="D2405" s="2" t="s">
        <v>11148</v>
      </c>
      <c r="E2405" s="2" t="s">
        <v>4956</v>
      </c>
      <c r="F2405" s="2" t="s">
        <v>4957</v>
      </c>
      <c r="G2405" s="2" t="s">
        <v>47</v>
      </c>
      <c r="H2405" s="2" t="s">
        <v>11858</v>
      </c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</row>
    <row r="2406" spans="1:21" ht="14.25" customHeight="1">
      <c r="A2406" s="2">
        <v>2403</v>
      </c>
      <c r="B2406" s="3" t="s">
        <v>12</v>
      </c>
      <c r="C2406" s="2" t="s">
        <v>9</v>
      </c>
      <c r="D2406" s="2" t="s">
        <v>11148</v>
      </c>
      <c r="E2406" s="2" t="s">
        <v>4958</v>
      </c>
      <c r="F2406" s="2" t="s">
        <v>4959</v>
      </c>
      <c r="G2406" s="2" t="s">
        <v>47</v>
      </c>
      <c r="H2406" s="2" t="s">
        <v>11858</v>
      </c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</row>
    <row r="2407" spans="1:21" ht="14.25" customHeight="1">
      <c r="A2407" s="2">
        <v>2404</v>
      </c>
      <c r="B2407" s="3" t="s">
        <v>12</v>
      </c>
      <c r="C2407" s="2" t="s">
        <v>9</v>
      </c>
      <c r="D2407" s="2" t="s">
        <v>11148</v>
      </c>
      <c r="E2407" s="2" t="s">
        <v>4960</v>
      </c>
      <c r="F2407" s="2" t="s">
        <v>4961</v>
      </c>
      <c r="G2407" s="2" t="s">
        <v>47</v>
      </c>
      <c r="H2407" s="2" t="s">
        <v>11858</v>
      </c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</row>
    <row r="2408" spans="1:21" ht="14.25" customHeight="1">
      <c r="A2408" s="2">
        <v>2405</v>
      </c>
      <c r="B2408" s="3" t="s">
        <v>12</v>
      </c>
      <c r="C2408" s="2" t="s">
        <v>9</v>
      </c>
      <c r="D2408" s="2" t="s">
        <v>11148</v>
      </c>
      <c r="E2408" s="2" t="s">
        <v>4962</v>
      </c>
      <c r="F2408" s="2" t="s">
        <v>4963</v>
      </c>
      <c r="G2408" s="2" t="s">
        <v>47</v>
      </c>
      <c r="H2408" s="2" t="s">
        <v>11858</v>
      </c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</row>
    <row r="2409" spans="1:21" ht="14.25" customHeight="1">
      <c r="A2409" s="2">
        <v>2406</v>
      </c>
      <c r="B2409" s="3" t="s">
        <v>12</v>
      </c>
      <c r="C2409" s="2" t="s">
        <v>9</v>
      </c>
      <c r="D2409" s="2" t="s">
        <v>11148</v>
      </c>
      <c r="E2409" s="2" t="s">
        <v>4964</v>
      </c>
      <c r="F2409" s="2" t="s">
        <v>152</v>
      </c>
      <c r="G2409" s="2" t="s">
        <v>47</v>
      </c>
      <c r="H2409" s="2" t="s">
        <v>11858</v>
      </c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</row>
    <row r="2410" spans="1:21" ht="14.25" customHeight="1">
      <c r="A2410" s="2">
        <v>2407</v>
      </c>
      <c r="B2410" s="3" t="s">
        <v>12</v>
      </c>
      <c r="C2410" s="2" t="s">
        <v>9</v>
      </c>
      <c r="D2410" s="2" t="s">
        <v>11148</v>
      </c>
      <c r="E2410" s="2" t="s">
        <v>4965</v>
      </c>
      <c r="F2410" s="2" t="s">
        <v>4966</v>
      </c>
      <c r="G2410" s="2" t="s">
        <v>47</v>
      </c>
      <c r="H2410" s="2" t="s">
        <v>11858</v>
      </c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</row>
    <row r="2411" spans="1:21" ht="14.25" customHeight="1">
      <c r="A2411" s="2">
        <v>2408</v>
      </c>
      <c r="B2411" s="3" t="s">
        <v>12</v>
      </c>
      <c r="C2411" s="2" t="s">
        <v>9</v>
      </c>
      <c r="D2411" s="2" t="s">
        <v>11148</v>
      </c>
      <c r="E2411" s="2" t="s">
        <v>4967</v>
      </c>
      <c r="F2411" s="2" t="s">
        <v>4968</v>
      </c>
      <c r="G2411" s="2" t="s">
        <v>47</v>
      </c>
      <c r="H2411" s="2" t="s">
        <v>11858</v>
      </c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</row>
    <row r="2412" spans="1:21" ht="14.25" customHeight="1">
      <c r="A2412" s="2">
        <v>2409</v>
      </c>
      <c r="B2412" s="3" t="s">
        <v>12</v>
      </c>
      <c r="C2412" s="2" t="s">
        <v>9</v>
      </c>
      <c r="D2412" s="2" t="s">
        <v>11148</v>
      </c>
      <c r="E2412" s="2" t="s">
        <v>4969</v>
      </c>
      <c r="F2412" s="2" t="s">
        <v>4970</v>
      </c>
      <c r="G2412" s="2" t="s">
        <v>46</v>
      </c>
      <c r="H2412" s="2" t="s">
        <v>11858</v>
      </c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</row>
    <row r="2413" spans="1:21" ht="14.25" customHeight="1">
      <c r="A2413" s="2">
        <v>2410</v>
      </c>
      <c r="B2413" s="3" t="s">
        <v>12</v>
      </c>
      <c r="C2413" s="2" t="s">
        <v>9</v>
      </c>
      <c r="D2413" s="2" t="s">
        <v>11148</v>
      </c>
      <c r="E2413" s="2" t="s">
        <v>4971</v>
      </c>
      <c r="F2413" s="2" t="s">
        <v>4972</v>
      </c>
      <c r="G2413" s="2" t="s">
        <v>46</v>
      </c>
      <c r="H2413" s="2" t="s">
        <v>11859</v>
      </c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</row>
    <row r="2414" spans="1:21" ht="14.25" customHeight="1">
      <c r="A2414" s="2">
        <v>2411</v>
      </c>
      <c r="B2414" s="3" t="s">
        <v>12</v>
      </c>
      <c r="C2414" s="2" t="s">
        <v>9</v>
      </c>
      <c r="D2414" s="2" t="s">
        <v>11148</v>
      </c>
      <c r="E2414" s="2" t="s">
        <v>4973</v>
      </c>
      <c r="F2414" s="2" t="s">
        <v>4974</v>
      </c>
      <c r="G2414" s="2" t="s">
        <v>46</v>
      </c>
      <c r="H2414" s="2" t="s">
        <v>11859</v>
      </c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</row>
    <row r="2415" spans="1:21" ht="14.25" customHeight="1">
      <c r="A2415" s="2">
        <v>2412</v>
      </c>
      <c r="B2415" s="3" t="s">
        <v>12</v>
      </c>
      <c r="C2415" s="2" t="s">
        <v>9</v>
      </c>
      <c r="D2415" s="2" t="s">
        <v>11148</v>
      </c>
      <c r="E2415" s="2" t="s">
        <v>4975</v>
      </c>
      <c r="F2415" s="2" t="s">
        <v>4976</v>
      </c>
      <c r="G2415" s="2" t="s">
        <v>46</v>
      </c>
      <c r="H2415" s="2" t="s">
        <v>11859</v>
      </c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</row>
    <row r="2416" spans="1:21" ht="14.25" customHeight="1">
      <c r="A2416" s="2">
        <v>2413</v>
      </c>
      <c r="B2416" s="3" t="s">
        <v>12</v>
      </c>
      <c r="C2416" s="2" t="s">
        <v>9</v>
      </c>
      <c r="D2416" s="2" t="s">
        <v>11148</v>
      </c>
      <c r="E2416" s="2" t="s">
        <v>4977</v>
      </c>
      <c r="F2416" s="2" t="s">
        <v>4978</v>
      </c>
      <c r="G2416" s="2" t="s">
        <v>46</v>
      </c>
      <c r="H2416" s="2" t="s">
        <v>11858</v>
      </c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</row>
    <row r="2417" spans="1:21" ht="14.25" customHeight="1">
      <c r="A2417" s="2">
        <v>2414</v>
      </c>
      <c r="B2417" s="3" t="s">
        <v>12</v>
      </c>
      <c r="C2417" s="2" t="s">
        <v>9</v>
      </c>
      <c r="D2417" s="2" t="s">
        <v>11148</v>
      </c>
      <c r="E2417" s="2" t="s">
        <v>4979</v>
      </c>
      <c r="F2417" s="2" t="s">
        <v>4980</v>
      </c>
      <c r="G2417" s="2" t="s">
        <v>46</v>
      </c>
      <c r="H2417" s="2" t="s">
        <v>11858</v>
      </c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</row>
    <row r="2418" spans="1:21" ht="14.25" customHeight="1">
      <c r="A2418" s="2">
        <v>2415</v>
      </c>
      <c r="B2418" s="3" t="s">
        <v>12</v>
      </c>
      <c r="C2418" s="2" t="s">
        <v>9</v>
      </c>
      <c r="D2418" s="2" t="s">
        <v>11148</v>
      </c>
      <c r="E2418" s="2" t="s">
        <v>4981</v>
      </c>
      <c r="F2418" s="2" t="s">
        <v>4982</v>
      </c>
      <c r="G2418" s="2" t="s">
        <v>46</v>
      </c>
      <c r="H2418" s="2" t="s">
        <v>11858</v>
      </c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</row>
    <row r="2419" spans="1:21" ht="14.25" customHeight="1">
      <c r="A2419" s="2">
        <v>2416</v>
      </c>
      <c r="B2419" s="3" t="s">
        <v>12</v>
      </c>
      <c r="C2419" s="2" t="s">
        <v>9</v>
      </c>
      <c r="D2419" s="2" t="s">
        <v>11148</v>
      </c>
      <c r="E2419" s="2" t="s">
        <v>4983</v>
      </c>
      <c r="F2419" s="2" t="s">
        <v>4984</v>
      </c>
      <c r="G2419" s="2" t="s">
        <v>46</v>
      </c>
      <c r="H2419" s="2" t="s">
        <v>11858</v>
      </c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</row>
    <row r="2420" spans="1:21" ht="14.25" customHeight="1">
      <c r="A2420" s="2">
        <v>2417</v>
      </c>
      <c r="B2420" s="3" t="s">
        <v>12</v>
      </c>
      <c r="C2420" s="2" t="s">
        <v>9</v>
      </c>
      <c r="D2420" s="2" t="s">
        <v>11148</v>
      </c>
      <c r="E2420" s="2" t="s">
        <v>4985</v>
      </c>
      <c r="F2420" s="2" t="s">
        <v>4986</v>
      </c>
      <c r="G2420" s="2" t="s">
        <v>46</v>
      </c>
      <c r="H2420" s="2" t="s">
        <v>11858</v>
      </c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</row>
    <row r="2421" spans="1:21" ht="14.25" customHeight="1">
      <c r="A2421" s="2">
        <v>2418</v>
      </c>
      <c r="B2421" s="3" t="s">
        <v>12</v>
      </c>
      <c r="C2421" s="2" t="s">
        <v>9</v>
      </c>
      <c r="D2421" s="2" t="s">
        <v>11148</v>
      </c>
      <c r="E2421" s="2" t="s">
        <v>4987</v>
      </c>
      <c r="F2421" s="2" t="s">
        <v>4988</v>
      </c>
      <c r="G2421" s="2" t="s">
        <v>46</v>
      </c>
      <c r="H2421" s="2" t="s">
        <v>11858</v>
      </c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</row>
    <row r="2422" spans="1:21" ht="14.25" customHeight="1">
      <c r="A2422" s="2">
        <v>2419</v>
      </c>
      <c r="B2422" s="3" t="s">
        <v>12</v>
      </c>
      <c r="C2422" s="2" t="s">
        <v>9</v>
      </c>
      <c r="D2422" s="2" t="s">
        <v>11148</v>
      </c>
      <c r="E2422" s="2" t="s">
        <v>4989</v>
      </c>
      <c r="F2422" s="2" t="s">
        <v>4990</v>
      </c>
      <c r="G2422" s="2" t="s">
        <v>47</v>
      </c>
      <c r="H2422" s="2" t="s">
        <v>11858</v>
      </c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</row>
    <row r="2423" spans="1:21" ht="14.25" customHeight="1">
      <c r="A2423" s="2">
        <v>2420</v>
      </c>
      <c r="B2423" s="3" t="s">
        <v>12</v>
      </c>
      <c r="C2423" s="2" t="s">
        <v>9</v>
      </c>
      <c r="D2423" s="2" t="s">
        <v>11148</v>
      </c>
      <c r="E2423" s="2" t="s">
        <v>4991</v>
      </c>
      <c r="F2423" s="2" t="s">
        <v>4992</v>
      </c>
      <c r="G2423" s="2" t="s">
        <v>47</v>
      </c>
      <c r="H2423" s="2" t="s">
        <v>11858</v>
      </c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</row>
    <row r="2424" spans="1:21" ht="14.25" customHeight="1">
      <c r="A2424" s="2">
        <v>2421</v>
      </c>
      <c r="B2424" s="3" t="s">
        <v>12</v>
      </c>
      <c r="C2424" s="2" t="s">
        <v>9</v>
      </c>
      <c r="D2424" s="2" t="s">
        <v>11148</v>
      </c>
      <c r="E2424" s="2" t="s">
        <v>4993</v>
      </c>
      <c r="F2424" s="2" t="s">
        <v>4994</v>
      </c>
      <c r="G2424" s="2" t="s">
        <v>47</v>
      </c>
      <c r="H2424" s="2" t="s">
        <v>11859</v>
      </c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</row>
    <row r="2425" spans="1:21" ht="14.25" customHeight="1">
      <c r="A2425" s="2">
        <v>2422</v>
      </c>
      <c r="B2425" s="3" t="s">
        <v>12</v>
      </c>
      <c r="C2425" s="2" t="s">
        <v>9</v>
      </c>
      <c r="D2425" s="2" t="s">
        <v>11148</v>
      </c>
      <c r="E2425" s="2" t="s">
        <v>4995</v>
      </c>
      <c r="F2425" s="2" t="s">
        <v>4996</v>
      </c>
      <c r="G2425" s="2" t="s">
        <v>47</v>
      </c>
      <c r="H2425" s="2" t="s">
        <v>11858</v>
      </c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</row>
    <row r="2426" spans="1:21" ht="14.25" customHeight="1">
      <c r="A2426" s="2">
        <v>2423</v>
      </c>
      <c r="B2426" s="3" t="s">
        <v>12</v>
      </c>
      <c r="C2426" s="2" t="s">
        <v>9</v>
      </c>
      <c r="D2426" s="2" t="s">
        <v>11149</v>
      </c>
      <c r="E2426" s="2" t="s">
        <v>4997</v>
      </c>
      <c r="F2426" s="2" t="s">
        <v>4998</v>
      </c>
      <c r="G2426" s="2" t="s">
        <v>47</v>
      </c>
      <c r="H2426" s="2" t="s">
        <v>11859</v>
      </c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</row>
    <row r="2427" spans="1:21" ht="14.25" customHeight="1">
      <c r="A2427" s="2">
        <v>2424</v>
      </c>
      <c r="B2427" s="3" t="s">
        <v>12</v>
      </c>
      <c r="C2427" s="2" t="s">
        <v>9</v>
      </c>
      <c r="D2427" s="2" t="s">
        <v>11149</v>
      </c>
      <c r="E2427" s="2" t="s">
        <v>4999</v>
      </c>
      <c r="F2427" s="2" t="s">
        <v>190</v>
      </c>
      <c r="G2427" s="2" t="s">
        <v>47</v>
      </c>
      <c r="H2427" s="2" t="s">
        <v>11858</v>
      </c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</row>
    <row r="2428" spans="1:21" ht="14.25" customHeight="1">
      <c r="A2428" s="2">
        <v>2425</v>
      </c>
      <c r="B2428" s="3" t="s">
        <v>12</v>
      </c>
      <c r="C2428" s="2" t="s">
        <v>9</v>
      </c>
      <c r="D2428" s="2" t="s">
        <v>11149</v>
      </c>
      <c r="E2428" s="2" t="s">
        <v>5000</v>
      </c>
      <c r="F2428" s="2" t="s">
        <v>5001</v>
      </c>
      <c r="G2428" s="2" t="s">
        <v>47</v>
      </c>
      <c r="H2428" s="2" t="s">
        <v>11858</v>
      </c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</row>
    <row r="2429" spans="1:21" ht="14.25" customHeight="1">
      <c r="A2429" s="2">
        <v>2426</v>
      </c>
      <c r="B2429" s="3" t="s">
        <v>12</v>
      </c>
      <c r="C2429" s="2" t="s">
        <v>9</v>
      </c>
      <c r="D2429" s="2" t="s">
        <v>11149</v>
      </c>
      <c r="E2429" s="2" t="s">
        <v>5002</v>
      </c>
      <c r="F2429" s="2" t="s">
        <v>5003</v>
      </c>
      <c r="G2429" s="2" t="s">
        <v>47</v>
      </c>
      <c r="H2429" s="2" t="s">
        <v>11858</v>
      </c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</row>
    <row r="2430" spans="1:21" ht="14.25" customHeight="1">
      <c r="A2430" s="2">
        <v>2427</v>
      </c>
      <c r="B2430" s="3" t="s">
        <v>12</v>
      </c>
      <c r="C2430" s="2" t="s">
        <v>9</v>
      </c>
      <c r="D2430" s="2" t="s">
        <v>11149</v>
      </c>
      <c r="E2430" s="2" t="s">
        <v>5004</v>
      </c>
      <c r="F2430" s="2" t="s">
        <v>5005</v>
      </c>
      <c r="G2430" s="2" t="s">
        <v>47</v>
      </c>
      <c r="H2430" s="2" t="s">
        <v>11858</v>
      </c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</row>
    <row r="2431" spans="1:21" ht="14.25" customHeight="1">
      <c r="A2431" s="2">
        <v>2428</v>
      </c>
      <c r="B2431" s="3" t="s">
        <v>12</v>
      </c>
      <c r="C2431" s="2" t="s">
        <v>9</v>
      </c>
      <c r="D2431" s="2" t="s">
        <v>11149</v>
      </c>
      <c r="E2431" s="2" t="s">
        <v>5006</v>
      </c>
      <c r="F2431" s="2" t="s">
        <v>5007</v>
      </c>
      <c r="G2431" s="2" t="s">
        <v>47</v>
      </c>
      <c r="H2431" s="2" t="s">
        <v>11858</v>
      </c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</row>
    <row r="2432" spans="1:21" ht="14.25" customHeight="1">
      <c r="A2432" s="2">
        <v>2429</v>
      </c>
      <c r="B2432" s="3" t="s">
        <v>12</v>
      </c>
      <c r="C2432" s="2" t="s">
        <v>9</v>
      </c>
      <c r="D2432" s="2" t="s">
        <v>11149</v>
      </c>
      <c r="E2432" s="2" t="s">
        <v>5008</v>
      </c>
      <c r="F2432" s="2" t="s">
        <v>5009</v>
      </c>
      <c r="G2432" s="2" t="s">
        <v>47</v>
      </c>
      <c r="H2432" s="2" t="s">
        <v>11858</v>
      </c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</row>
    <row r="2433" spans="1:21" ht="14.25" customHeight="1">
      <c r="A2433" s="2">
        <v>2430</v>
      </c>
      <c r="B2433" s="3" t="s">
        <v>12</v>
      </c>
      <c r="C2433" s="2" t="s">
        <v>9</v>
      </c>
      <c r="D2433" s="2" t="s">
        <v>11149</v>
      </c>
      <c r="E2433" s="2" t="s">
        <v>5010</v>
      </c>
      <c r="F2433" s="2" t="s">
        <v>5011</v>
      </c>
      <c r="G2433" s="2" t="s">
        <v>47</v>
      </c>
      <c r="H2433" s="2" t="s">
        <v>11858</v>
      </c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</row>
    <row r="2434" spans="1:21" ht="14.25" customHeight="1">
      <c r="A2434" s="2">
        <v>2431</v>
      </c>
      <c r="B2434" s="3" t="s">
        <v>12</v>
      </c>
      <c r="C2434" s="2" t="s">
        <v>9</v>
      </c>
      <c r="D2434" s="2" t="s">
        <v>11149</v>
      </c>
      <c r="E2434" s="2" t="s">
        <v>5012</v>
      </c>
      <c r="F2434" s="2" t="s">
        <v>5013</v>
      </c>
      <c r="G2434" s="2" t="s">
        <v>47</v>
      </c>
      <c r="H2434" s="2" t="s">
        <v>11858</v>
      </c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</row>
    <row r="2435" spans="1:21" ht="14.25" customHeight="1">
      <c r="A2435" s="2">
        <v>2432</v>
      </c>
      <c r="B2435" s="3" t="s">
        <v>12</v>
      </c>
      <c r="C2435" s="2" t="s">
        <v>9</v>
      </c>
      <c r="D2435" s="2" t="s">
        <v>11149</v>
      </c>
      <c r="E2435" s="2" t="s">
        <v>5014</v>
      </c>
      <c r="F2435" s="2" t="s">
        <v>208</v>
      </c>
      <c r="G2435" s="2" t="s">
        <v>47</v>
      </c>
      <c r="H2435" s="2" t="s">
        <v>11858</v>
      </c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</row>
    <row r="2436" spans="1:21" ht="14.25" customHeight="1">
      <c r="A2436" s="2">
        <v>2433</v>
      </c>
      <c r="B2436" s="3" t="s">
        <v>12</v>
      </c>
      <c r="C2436" s="2" t="s">
        <v>9</v>
      </c>
      <c r="D2436" s="2" t="s">
        <v>11149</v>
      </c>
      <c r="E2436" s="2" t="s">
        <v>5015</v>
      </c>
      <c r="F2436" s="2" t="s">
        <v>276</v>
      </c>
      <c r="G2436" s="2" t="s">
        <v>47</v>
      </c>
      <c r="H2436" s="2" t="s">
        <v>11858</v>
      </c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</row>
    <row r="2437" spans="1:21" ht="14.25" customHeight="1">
      <c r="A2437" s="2">
        <v>2434</v>
      </c>
      <c r="B2437" s="3" t="s">
        <v>12</v>
      </c>
      <c r="C2437" s="2" t="s">
        <v>9</v>
      </c>
      <c r="D2437" s="2" t="s">
        <v>11149</v>
      </c>
      <c r="E2437" s="2" t="s">
        <v>5016</v>
      </c>
      <c r="F2437" s="2" t="s">
        <v>5017</v>
      </c>
      <c r="G2437" s="2" t="s">
        <v>47</v>
      </c>
      <c r="H2437" s="2" t="s">
        <v>11858</v>
      </c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</row>
    <row r="2438" spans="1:21" ht="14.25" customHeight="1">
      <c r="A2438" s="2">
        <v>2435</v>
      </c>
      <c r="B2438" s="3" t="s">
        <v>12</v>
      </c>
      <c r="C2438" s="2" t="s">
        <v>9</v>
      </c>
      <c r="D2438" s="2" t="s">
        <v>11149</v>
      </c>
      <c r="E2438" s="2" t="s">
        <v>5018</v>
      </c>
      <c r="F2438" s="2" t="s">
        <v>5019</v>
      </c>
      <c r="G2438" s="2" t="s">
        <v>47</v>
      </c>
      <c r="H2438" s="2" t="s">
        <v>11858</v>
      </c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</row>
    <row r="2439" spans="1:21" ht="14.25" customHeight="1">
      <c r="A2439" s="2">
        <v>2436</v>
      </c>
      <c r="B2439" s="3" t="s">
        <v>12</v>
      </c>
      <c r="C2439" s="2" t="s">
        <v>9</v>
      </c>
      <c r="D2439" s="2" t="s">
        <v>11149</v>
      </c>
      <c r="E2439" s="2" t="s">
        <v>5020</v>
      </c>
      <c r="F2439" s="2" t="s">
        <v>5021</v>
      </c>
      <c r="G2439" s="2" t="s">
        <v>47</v>
      </c>
      <c r="H2439" s="2" t="s">
        <v>11858</v>
      </c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</row>
    <row r="2440" spans="1:21" ht="14.25" customHeight="1">
      <c r="A2440" s="2">
        <v>2437</v>
      </c>
      <c r="B2440" s="3" t="s">
        <v>12</v>
      </c>
      <c r="C2440" s="2" t="s">
        <v>9</v>
      </c>
      <c r="D2440" s="2" t="s">
        <v>11149</v>
      </c>
      <c r="E2440" s="2" t="s">
        <v>5022</v>
      </c>
      <c r="F2440" s="2" t="s">
        <v>5023</v>
      </c>
      <c r="G2440" s="2" t="s">
        <v>47</v>
      </c>
      <c r="H2440" s="2" t="s">
        <v>11858</v>
      </c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</row>
    <row r="2441" spans="1:21" ht="14.25" customHeight="1">
      <c r="A2441" s="2">
        <v>2438</v>
      </c>
      <c r="B2441" s="3" t="s">
        <v>12</v>
      </c>
      <c r="C2441" s="2" t="s">
        <v>9</v>
      </c>
      <c r="D2441" s="2" t="s">
        <v>11149</v>
      </c>
      <c r="E2441" s="2" t="s">
        <v>5024</v>
      </c>
      <c r="F2441" s="2" t="s">
        <v>5025</v>
      </c>
      <c r="G2441" s="2" t="s">
        <v>47</v>
      </c>
      <c r="H2441" s="2" t="s">
        <v>11858</v>
      </c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</row>
    <row r="2442" spans="1:21" ht="14.25" customHeight="1">
      <c r="A2442" s="2">
        <v>2439</v>
      </c>
      <c r="B2442" s="3" t="s">
        <v>12</v>
      </c>
      <c r="C2442" s="2" t="s">
        <v>9</v>
      </c>
      <c r="D2442" s="2" t="s">
        <v>11149</v>
      </c>
      <c r="E2442" s="2" t="s">
        <v>5026</v>
      </c>
      <c r="F2442" s="2" t="s">
        <v>5027</v>
      </c>
      <c r="G2442" s="2" t="s">
        <v>47</v>
      </c>
      <c r="H2442" s="2" t="s">
        <v>11858</v>
      </c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</row>
    <row r="2443" spans="1:21" ht="14.25" customHeight="1">
      <c r="A2443" s="2">
        <v>2440</v>
      </c>
      <c r="B2443" s="3" t="s">
        <v>12</v>
      </c>
      <c r="C2443" s="2" t="s">
        <v>9</v>
      </c>
      <c r="D2443" s="2" t="s">
        <v>11149</v>
      </c>
      <c r="E2443" s="2" t="s">
        <v>5028</v>
      </c>
      <c r="F2443" s="2" t="s">
        <v>5029</v>
      </c>
      <c r="G2443" s="2" t="s">
        <v>47</v>
      </c>
      <c r="H2443" s="2" t="s">
        <v>11858</v>
      </c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</row>
    <row r="2444" spans="1:21" ht="14.25" customHeight="1">
      <c r="A2444" s="2">
        <v>2441</v>
      </c>
      <c r="B2444" s="3" t="s">
        <v>12</v>
      </c>
      <c r="C2444" s="2" t="s">
        <v>9</v>
      </c>
      <c r="D2444" s="2" t="s">
        <v>11149</v>
      </c>
      <c r="E2444" s="2" t="s">
        <v>5030</v>
      </c>
      <c r="F2444" s="2" t="s">
        <v>5031</v>
      </c>
      <c r="G2444" s="2" t="s">
        <v>47</v>
      </c>
      <c r="H2444" s="2" t="s">
        <v>11858</v>
      </c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</row>
    <row r="2445" spans="1:21" ht="14.25" customHeight="1">
      <c r="A2445" s="2">
        <v>2442</v>
      </c>
      <c r="B2445" s="3" t="s">
        <v>12</v>
      </c>
      <c r="C2445" s="2" t="s">
        <v>9</v>
      </c>
      <c r="D2445" s="2" t="s">
        <v>11149</v>
      </c>
      <c r="E2445" s="2" t="s">
        <v>5032</v>
      </c>
      <c r="F2445" s="2" t="s">
        <v>5033</v>
      </c>
      <c r="G2445" s="2" t="s">
        <v>47</v>
      </c>
      <c r="H2445" s="2" t="s">
        <v>11858</v>
      </c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</row>
    <row r="2446" spans="1:21" ht="14.25" customHeight="1">
      <c r="A2446" s="2">
        <v>2443</v>
      </c>
      <c r="B2446" s="3" t="s">
        <v>12</v>
      </c>
      <c r="C2446" s="2" t="s">
        <v>9</v>
      </c>
      <c r="D2446" s="2" t="s">
        <v>11149</v>
      </c>
      <c r="E2446" s="2" t="s">
        <v>5034</v>
      </c>
      <c r="F2446" s="2" t="s">
        <v>202</v>
      </c>
      <c r="G2446" s="2" t="s">
        <v>47</v>
      </c>
      <c r="H2446" s="2" t="s">
        <v>11858</v>
      </c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</row>
    <row r="2447" spans="1:21" ht="14.25" customHeight="1">
      <c r="A2447" s="2">
        <v>2444</v>
      </c>
      <c r="B2447" s="3" t="s">
        <v>12</v>
      </c>
      <c r="C2447" s="2" t="s">
        <v>9</v>
      </c>
      <c r="D2447" s="2" t="s">
        <v>11149</v>
      </c>
      <c r="E2447" s="2" t="s">
        <v>5035</v>
      </c>
      <c r="F2447" s="2" t="s">
        <v>5036</v>
      </c>
      <c r="G2447" s="2" t="s">
        <v>47</v>
      </c>
      <c r="H2447" s="2" t="s">
        <v>11858</v>
      </c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</row>
    <row r="2448" spans="1:21" ht="14.25" customHeight="1">
      <c r="A2448" s="2">
        <v>2445</v>
      </c>
      <c r="B2448" s="3" t="s">
        <v>12</v>
      </c>
      <c r="C2448" s="2" t="s">
        <v>9</v>
      </c>
      <c r="D2448" s="2" t="s">
        <v>11149</v>
      </c>
      <c r="E2448" s="2" t="s">
        <v>5037</v>
      </c>
      <c r="F2448" s="2" t="s">
        <v>5038</v>
      </c>
      <c r="G2448" s="2" t="s">
        <v>47</v>
      </c>
      <c r="H2448" s="2" t="s">
        <v>11858</v>
      </c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</row>
    <row r="2449" spans="1:21" ht="14.25" customHeight="1">
      <c r="A2449" s="2">
        <v>2446</v>
      </c>
      <c r="B2449" s="3" t="s">
        <v>12</v>
      </c>
      <c r="C2449" s="2" t="s">
        <v>9</v>
      </c>
      <c r="D2449" s="2" t="s">
        <v>11149</v>
      </c>
      <c r="E2449" s="2" t="s">
        <v>5039</v>
      </c>
      <c r="F2449" s="2" t="s">
        <v>5040</v>
      </c>
      <c r="G2449" s="2" t="s">
        <v>47</v>
      </c>
      <c r="H2449" s="2" t="s">
        <v>11858</v>
      </c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</row>
    <row r="2450" spans="1:21" ht="14.25" customHeight="1">
      <c r="A2450" s="2">
        <v>2447</v>
      </c>
      <c r="B2450" s="3" t="s">
        <v>12</v>
      </c>
      <c r="C2450" s="2" t="s">
        <v>9</v>
      </c>
      <c r="D2450" s="2" t="s">
        <v>11149</v>
      </c>
      <c r="E2450" s="2" t="s">
        <v>5041</v>
      </c>
      <c r="F2450" s="2" t="s">
        <v>5042</v>
      </c>
      <c r="G2450" s="2" t="s">
        <v>47</v>
      </c>
      <c r="H2450" s="2" t="s">
        <v>11858</v>
      </c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</row>
    <row r="2451" spans="1:21" ht="14.25" customHeight="1">
      <c r="A2451" s="2">
        <v>2448</v>
      </c>
      <c r="B2451" s="3" t="s">
        <v>12</v>
      </c>
      <c r="C2451" s="2" t="s">
        <v>9</v>
      </c>
      <c r="D2451" s="2" t="s">
        <v>11149</v>
      </c>
      <c r="E2451" s="2" t="s">
        <v>5043</v>
      </c>
      <c r="F2451" s="2" t="s">
        <v>5044</v>
      </c>
      <c r="G2451" s="2" t="s">
        <v>47</v>
      </c>
      <c r="H2451" s="2" t="s">
        <v>11858</v>
      </c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</row>
    <row r="2452" spans="1:21" ht="14.25" customHeight="1">
      <c r="A2452" s="2">
        <v>2449</v>
      </c>
      <c r="B2452" s="3" t="s">
        <v>12</v>
      </c>
      <c r="C2452" s="2" t="s">
        <v>9</v>
      </c>
      <c r="D2452" s="2" t="s">
        <v>11149</v>
      </c>
      <c r="E2452" s="2" t="s">
        <v>5045</v>
      </c>
      <c r="F2452" s="2" t="s">
        <v>5046</v>
      </c>
      <c r="G2452" s="2" t="s">
        <v>47</v>
      </c>
      <c r="H2452" s="2" t="s">
        <v>11858</v>
      </c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</row>
    <row r="2453" spans="1:21" ht="14.25" customHeight="1">
      <c r="A2453" s="2">
        <v>2450</v>
      </c>
      <c r="B2453" s="3" t="s">
        <v>12</v>
      </c>
      <c r="C2453" s="2" t="s">
        <v>9</v>
      </c>
      <c r="D2453" s="2" t="s">
        <v>11149</v>
      </c>
      <c r="E2453" s="2" t="s">
        <v>5047</v>
      </c>
      <c r="F2453" s="2" t="s">
        <v>5048</v>
      </c>
      <c r="G2453" s="2" t="s">
        <v>47</v>
      </c>
      <c r="H2453" s="2" t="s">
        <v>11859</v>
      </c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</row>
    <row r="2454" spans="1:21" ht="14.25" customHeight="1">
      <c r="A2454" s="2">
        <v>2451</v>
      </c>
      <c r="B2454" s="3" t="s">
        <v>12</v>
      </c>
      <c r="C2454" s="2" t="s">
        <v>9</v>
      </c>
      <c r="D2454" s="2" t="s">
        <v>11149</v>
      </c>
      <c r="E2454" s="2" t="s">
        <v>5049</v>
      </c>
      <c r="F2454" s="2" t="s">
        <v>5050</v>
      </c>
      <c r="G2454" s="2" t="s">
        <v>46</v>
      </c>
      <c r="H2454" s="2" t="s">
        <v>11858</v>
      </c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</row>
    <row r="2455" spans="1:21" ht="14.25" customHeight="1">
      <c r="A2455" s="2">
        <v>2452</v>
      </c>
      <c r="B2455" s="3" t="s">
        <v>12</v>
      </c>
      <c r="C2455" s="2" t="s">
        <v>9</v>
      </c>
      <c r="D2455" s="2" t="s">
        <v>11149</v>
      </c>
      <c r="E2455" s="2" t="s">
        <v>5051</v>
      </c>
      <c r="F2455" s="2" t="s">
        <v>5052</v>
      </c>
      <c r="G2455" s="2" t="s">
        <v>46</v>
      </c>
      <c r="H2455" s="2" t="s">
        <v>11858</v>
      </c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</row>
    <row r="2456" spans="1:21" ht="14.25" customHeight="1">
      <c r="A2456" s="2">
        <v>2453</v>
      </c>
      <c r="B2456" s="3" t="s">
        <v>12</v>
      </c>
      <c r="C2456" s="2" t="s">
        <v>9</v>
      </c>
      <c r="D2456" s="2" t="s">
        <v>11149</v>
      </c>
      <c r="E2456" s="2" t="s">
        <v>5053</v>
      </c>
      <c r="F2456" s="2" t="s">
        <v>5054</v>
      </c>
      <c r="G2456" s="2" t="s">
        <v>46</v>
      </c>
      <c r="H2456" s="2" t="s">
        <v>11858</v>
      </c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</row>
    <row r="2457" spans="1:21" ht="14.25" customHeight="1">
      <c r="A2457" s="2">
        <v>2454</v>
      </c>
      <c r="B2457" s="3" t="s">
        <v>12</v>
      </c>
      <c r="C2457" s="2" t="s">
        <v>9</v>
      </c>
      <c r="D2457" s="2" t="s">
        <v>11149</v>
      </c>
      <c r="E2457" s="2" t="s">
        <v>5055</v>
      </c>
      <c r="F2457" s="2" t="s">
        <v>5056</v>
      </c>
      <c r="G2457" s="2" t="s">
        <v>46</v>
      </c>
      <c r="H2457" s="2" t="s">
        <v>11858</v>
      </c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</row>
    <row r="2458" spans="1:21" ht="14.25" customHeight="1">
      <c r="A2458" s="2">
        <v>2455</v>
      </c>
      <c r="B2458" s="3" t="s">
        <v>12</v>
      </c>
      <c r="C2458" s="2" t="s">
        <v>9</v>
      </c>
      <c r="D2458" s="2" t="s">
        <v>11149</v>
      </c>
      <c r="E2458" s="2" t="s">
        <v>5057</v>
      </c>
      <c r="F2458" s="2" t="s">
        <v>5058</v>
      </c>
      <c r="G2458" s="2" t="s">
        <v>46</v>
      </c>
      <c r="H2458" s="2" t="s">
        <v>11858</v>
      </c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</row>
    <row r="2459" spans="1:21" ht="14.25" customHeight="1">
      <c r="A2459" s="2">
        <v>2456</v>
      </c>
      <c r="B2459" s="3" t="s">
        <v>12</v>
      </c>
      <c r="C2459" s="2" t="s">
        <v>9</v>
      </c>
      <c r="D2459" s="2" t="s">
        <v>11149</v>
      </c>
      <c r="E2459" s="2" t="s">
        <v>5059</v>
      </c>
      <c r="F2459" s="2" t="s">
        <v>5060</v>
      </c>
      <c r="G2459" s="2" t="s">
        <v>46</v>
      </c>
      <c r="H2459" s="2" t="s">
        <v>11858</v>
      </c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</row>
    <row r="2460" spans="1:21" ht="14.25" customHeight="1">
      <c r="A2460" s="2">
        <v>2457</v>
      </c>
      <c r="B2460" s="3" t="s">
        <v>12</v>
      </c>
      <c r="C2460" s="2" t="s">
        <v>9</v>
      </c>
      <c r="D2460" s="2" t="s">
        <v>11149</v>
      </c>
      <c r="E2460" s="2" t="s">
        <v>5061</v>
      </c>
      <c r="F2460" s="2" t="s">
        <v>5062</v>
      </c>
      <c r="G2460" s="2" t="s">
        <v>46</v>
      </c>
      <c r="H2460" s="2" t="s">
        <v>11858</v>
      </c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</row>
    <row r="2461" spans="1:21" ht="14.25" customHeight="1">
      <c r="A2461" s="2">
        <v>2458</v>
      </c>
      <c r="B2461" s="3" t="s">
        <v>12</v>
      </c>
      <c r="C2461" s="2" t="s">
        <v>9</v>
      </c>
      <c r="D2461" s="2" t="s">
        <v>11149</v>
      </c>
      <c r="E2461" s="2" t="s">
        <v>5063</v>
      </c>
      <c r="F2461" s="2" t="s">
        <v>5064</v>
      </c>
      <c r="G2461" s="2" t="s">
        <v>46</v>
      </c>
      <c r="H2461" s="2" t="s">
        <v>11858</v>
      </c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</row>
    <row r="2462" spans="1:21" ht="14.25" customHeight="1">
      <c r="A2462" s="2">
        <v>2459</v>
      </c>
      <c r="B2462" s="3" t="s">
        <v>12</v>
      </c>
      <c r="C2462" s="2" t="s">
        <v>9</v>
      </c>
      <c r="D2462" s="2" t="s">
        <v>11149</v>
      </c>
      <c r="E2462" s="2" t="s">
        <v>5065</v>
      </c>
      <c r="F2462" s="2" t="s">
        <v>5066</v>
      </c>
      <c r="G2462" s="2" t="s">
        <v>46</v>
      </c>
      <c r="H2462" s="2" t="s">
        <v>11858</v>
      </c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</row>
    <row r="2463" spans="1:21" ht="14.25" customHeight="1">
      <c r="A2463" s="2">
        <v>2460</v>
      </c>
      <c r="B2463" s="3" t="s">
        <v>12</v>
      </c>
      <c r="C2463" s="2" t="s">
        <v>9</v>
      </c>
      <c r="D2463" s="2" t="s">
        <v>11149</v>
      </c>
      <c r="E2463" s="2" t="s">
        <v>5067</v>
      </c>
      <c r="F2463" s="2" t="s">
        <v>5068</v>
      </c>
      <c r="G2463" s="2" t="s">
        <v>46</v>
      </c>
      <c r="H2463" s="2" t="s">
        <v>11858</v>
      </c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</row>
    <row r="2464" spans="1:21" ht="14.25" customHeight="1">
      <c r="A2464" s="2">
        <v>2461</v>
      </c>
      <c r="B2464" s="3" t="s">
        <v>12</v>
      </c>
      <c r="C2464" s="2" t="s">
        <v>9</v>
      </c>
      <c r="D2464" s="2" t="s">
        <v>11149</v>
      </c>
      <c r="E2464" s="2" t="s">
        <v>5069</v>
      </c>
      <c r="F2464" s="2" t="s">
        <v>5070</v>
      </c>
      <c r="G2464" s="2" t="s">
        <v>47</v>
      </c>
      <c r="H2464" s="2" t="s">
        <v>11858</v>
      </c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</row>
    <row r="2465" spans="1:21" ht="14.25" customHeight="1">
      <c r="A2465" s="2">
        <v>2462</v>
      </c>
      <c r="B2465" s="3" t="s">
        <v>12</v>
      </c>
      <c r="C2465" s="2" t="s">
        <v>9</v>
      </c>
      <c r="D2465" s="2" t="s">
        <v>11149</v>
      </c>
      <c r="E2465" s="2" t="s">
        <v>5071</v>
      </c>
      <c r="F2465" s="2" t="s">
        <v>5072</v>
      </c>
      <c r="G2465" s="2" t="s">
        <v>47</v>
      </c>
      <c r="H2465" s="2" t="s">
        <v>11858</v>
      </c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</row>
    <row r="2466" spans="1:21" ht="14.25" customHeight="1">
      <c r="A2466" s="2">
        <v>2463</v>
      </c>
      <c r="B2466" s="3" t="s">
        <v>12</v>
      </c>
      <c r="C2466" s="2" t="s">
        <v>9</v>
      </c>
      <c r="D2466" s="2" t="s">
        <v>11149</v>
      </c>
      <c r="E2466" s="2" t="s">
        <v>5073</v>
      </c>
      <c r="F2466" s="2" t="s">
        <v>5074</v>
      </c>
      <c r="G2466" s="2" t="s">
        <v>47</v>
      </c>
      <c r="H2466" s="2" t="s">
        <v>11858</v>
      </c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</row>
    <row r="2467" spans="1:21" ht="14.25" customHeight="1">
      <c r="A2467" s="2">
        <v>2464</v>
      </c>
      <c r="B2467" s="3" t="s">
        <v>12</v>
      </c>
      <c r="C2467" s="2" t="s">
        <v>9</v>
      </c>
      <c r="D2467" s="2" t="s">
        <v>11149</v>
      </c>
      <c r="E2467" s="2" t="s">
        <v>5075</v>
      </c>
      <c r="F2467" s="2" t="s">
        <v>5076</v>
      </c>
      <c r="G2467" s="2" t="s">
        <v>46</v>
      </c>
      <c r="H2467" s="2" t="s">
        <v>11858</v>
      </c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</row>
    <row r="2468" spans="1:21" ht="14.25" customHeight="1">
      <c r="A2468" s="2">
        <v>2465</v>
      </c>
      <c r="B2468" s="3" t="s">
        <v>12</v>
      </c>
      <c r="C2468" s="2" t="s">
        <v>9</v>
      </c>
      <c r="D2468" s="2" t="s">
        <v>11150</v>
      </c>
      <c r="E2468" s="2" t="s">
        <v>5077</v>
      </c>
      <c r="F2468" s="2" t="s">
        <v>5078</v>
      </c>
      <c r="G2468" s="2" t="s">
        <v>46</v>
      </c>
      <c r="H2468" s="2" t="s">
        <v>11859</v>
      </c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</row>
    <row r="2469" spans="1:21" ht="14.25" customHeight="1">
      <c r="A2469" s="2">
        <v>2466</v>
      </c>
      <c r="B2469" s="3" t="s">
        <v>12</v>
      </c>
      <c r="C2469" s="2" t="s">
        <v>9</v>
      </c>
      <c r="D2469" s="2" t="s">
        <v>11150</v>
      </c>
      <c r="E2469" s="2" t="s">
        <v>5079</v>
      </c>
      <c r="F2469" s="2" t="s">
        <v>5080</v>
      </c>
      <c r="G2469" s="2" t="s">
        <v>47</v>
      </c>
      <c r="H2469" s="2" t="s">
        <v>11858</v>
      </c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</row>
    <row r="2470" spans="1:21" ht="14.25" customHeight="1">
      <c r="A2470" s="2">
        <v>2467</v>
      </c>
      <c r="B2470" s="3" t="s">
        <v>12</v>
      </c>
      <c r="C2470" s="2" t="s">
        <v>9</v>
      </c>
      <c r="D2470" s="2" t="s">
        <v>11150</v>
      </c>
      <c r="E2470" s="2" t="s">
        <v>5081</v>
      </c>
      <c r="F2470" s="2" t="s">
        <v>5082</v>
      </c>
      <c r="G2470" s="2" t="s">
        <v>47</v>
      </c>
      <c r="H2470" s="2" t="s">
        <v>11859</v>
      </c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</row>
    <row r="2471" spans="1:21" ht="14.25" customHeight="1">
      <c r="A2471" s="2">
        <v>2468</v>
      </c>
      <c r="B2471" s="3" t="s">
        <v>12</v>
      </c>
      <c r="C2471" s="2" t="s">
        <v>9</v>
      </c>
      <c r="D2471" s="2" t="s">
        <v>11150</v>
      </c>
      <c r="E2471" s="2" t="s">
        <v>5083</v>
      </c>
      <c r="F2471" s="2" t="s">
        <v>5084</v>
      </c>
      <c r="G2471" s="2" t="s">
        <v>47</v>
      </c>
      <c r="H2471" s="2" t="s">
        <v>11858</v>
      </c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</row>
    <row r="2472" spans="1:21" ht="14.25" customHeight="1">
      <c r="A2472" s="2">
        <v>2469</v>
      </c>
      <c r="B2472" s="3" t="s">
        <v>12</v>
      </c>
      <c r="C2472" s="2" t="s">
        <v>9</v>
      </c>
      <c r="D2472" s="2" t="s">
        <v>11150</v>
      </c>
      <c r="E2472" s="2" t="s">
        <v>5085</v>
      </c>
      <c r="F2472" s="2" t="s">
        <v>5086</v>
      </c>
      <c r="G2472" s="2" t="s">
        <v>47</v>
      </c>
      <c r="H2472" s="2" t="s">
        <v>11858</v>
      </c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</row>
    <row r="2473" spans="1:21" ht="14.25" customHeight="1">
      <c r="A2473" s="2">
        <v>2470</v>
      </c>
      <c r="B2473" s="3" t="s">
        <v>12</v>
      </c>
      <c r="C2473" s="2" t="s">
        <v>9</v>
      </c>
      <c r="D2473" s="2" t="s">
        <v>11150</v>
      </c>
      <c r="E2473" s="2" t="s">
        <v>5087</v>
      </c>
      <c r="F2473" s="2" t="s">
        <v>5088</v>
      </c>
      <c r="G2473" s="2" t="s">
        <v>47</v>
      </c>
      <c r="H2473" s="2" t="s">
        <v>11859</v>
      </c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</row>
    <row r="2474" spans="1:21" ht="14.25" customHeight="1">
      <c r="A2474" s="2">
        <v>2471</v>
      </c>
      <c r="B2474" s="3" t="s">
        <v>12</v>
      </c>
      <c r="C2474" s="2" t="s">
        <v>9</v>
      </c>
      <c r="D2474" s="2" t="s">
        <v>11150</v>
      </c>
      <c r="E2474" s="2" t="s">
        <v>5089</v>
      </c>
      <c r="F2474" s="2" t="s">
        <v>5090</v>
      </c>
      <c r="G2474" s="2" t="s">
        <v>47</v>
      </c>
      <c r="H2474" s="2" t="s">
        <v>11859</v>
      </c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</row>
    <row r="2475" spans="1:21" ht="14.25" customHeight="1">
      <c r="A2475" s="2">
        <v>2472</v>
      </c>
      <c r="B2475" s="3" t="s">
        <v>12</v>
      </c>
      <c r="C2475" s="2" t="s">
        <v>9</v>
      </c>
      <c r="D2475" s="2" t="s">
        <v>11150</v>
      </c>
      <c r="E2475" s="2" t="s">
        <v>5091</v>
      </c>
      <c r="F2475" s="2" t="s">
        <v>5092</v>
      </c>
      <c r="G2475" s="2" t="s">
        <v>47</v>
      </c>
      <c r="H2475" s="2" t="s">
        <v>11859</v>
      </c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</row>
    <row r="2476" spans="1:21" ht="14.25" customHeight="1">
      <c r="A2476" s="2">
        <v>2473</v>
      </c>
      <c r="B2476" s="3" t="s">
        <v>12</v>
      </c>
      <c r="C2476" s="2" t="s">
        <v>9</v>
      </c>
      <c r="D2476" s="2" t="s">
        <v>11150</v>
      </c>
      <c r="E2476" s="2" t="s">
        <v>5093</v>
      </c>
      <c r="F2476" s="2" t="s">
        <v>5094</v>
      </c>
      <c r="G2476" s="2" t="s">
        <v>47</v>
      </c>
      <c r="H2476" s="2" t="s">
        <v>11859</v>
      </c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</row>
    <row r="2477" spans="1:21" ht="14.25" customHeight="1">
      <c r="A2477" s="2">
        <v>2474</v>
      </c>
      <c r="B2477" s="3" t="s">
        <v>12</v>
      </c>
      <c r="C2477" s="2" t="s">
        <v>9</v>
      </c>
      <c r="D2477" s="2" t="s">
        <v>11150</v>
      </c>
      <c r="E2477" s="2" t="s">
        <v>5095</v>
      </c>
      <c r="F2477" s="2" t="s">
        <v>5096</v>
      </c>
      <c r="G2477" s="2" t="s">
        <v>47</v>
      </c>
      <c r="H2477" s="2" t="s">
        <v>11858</v>
      </c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</row>
    <row r="2478" spans="1:21" ht="14.25" customHeight="1">
      <c r="A2478" s="2">
        <v>2475</v>
      </c>
      <c r="B2478" s="3" t="s">
        <v>12</v>
      </c>
      <c r="C2478" s="2" t="s">
        <v>9</v>
      </c>
      <c r="D2478" s="2" t="s">
        <v>11150</v>
      </c>
      <c r="E2478" s="2" t="s">
        <v>5097</v>
      </c>
      <c r="F2478" s="2" t="s">
        <v>5098</v>
      </c>
      <c r="G2478" s="2" t="s">
        <v>47</v>
      </c>
      <c r="H2478" s="2" t="s">
        <v>11858</v>
      </c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</row>
    <row r="2479" spans="1:21" ht="14.25" customHeight="1">
      <c r="A2479" s="2">
        <v>2476</v>
      </c>
      <c r="B2479" s="3" t="s">
        <v>12</v>
      </c>
      <c r="C2479" s="2" t="s">
        <v>9</v>
      </c>
      <c r="D2479" s="2" t="s">
        <v>11150</v>
      </c>
      <c r="E2479" s="2" t="s">
        <v>5099</v>
      </c>
      <c r="F2479" s="2" t="s">
        <v>5100</v>
      </c>
      <c r="G2479" s="2" t="s">
        <v>47</v>
      </c>
      <c r="H2479" s="2" t="s">
        <v>11859</v>
      </c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</row>
    <row r="2480" spans="1:21" ht="14.25" customHeight="1">
      <c r="A2480" s="2">
        <v>2477</v>
      </c>
      <c r="B2480" s="3" t="s">
        <v>12</v>
      </c>
      <c r="C2480" s="2" t="s">
        <v>9</v>
      </c>
      <c r="D2480" s="2" t="s">
        <v>11150</v>
      </c>
      <c r="E2480" s="2" t="s">
        <v>5101</v>
      </c>
      <c r="F2480" s="2" t="s">
        <v>5102</v>
      </c>
      <c r="G2480" s="2" t="s">
        <v>47</v>
      </c>
      <c r="H2480" s="2" t="s">
        <v>11858</v>
      </c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</row>
    <row r="2481" spans="1:21" ht="14.25" customHeight="1">
      <c r="A2481" s="2">
        <v>2478</v>
      </c>
      <c r="B2481" s="3" t="s">
        <v>12</v>
      </c>
      <c r="C2481" s="2" t="s">
        <v>9</v>
      </c>
      <c r="D2481" s="2" t="s">
        <v>11150</v>
      </c>
      <c r="E2481" s="2" t="s">
        <v>5103</v>
      </c>
      <c r="F2481" s="2" t="s">
        <v>5104</v>
      </c>
      <c r="G2481" s="2" t="s">
        <v>47</v>
      </c>
      <c r="H2481" s="2" t="s">
        <v>11859</v>
      </c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</row>
    <row r="2482" spans="1:21" ht="14.25" customHeight="1">
      <c r="A2482" s="2">
        <v>2479</v>
      </c>
      <c r="B2482" s="3" t="s">
        <v>12</v>
      </c>
      <c r="C2482" s="2" t="s">
        <v>9</v>
      </c>
      <c r="D2482" s="2" t="s">
        <v>11150</v>
      </c>
      <c r="E2482" s="2" t="s">
        <v>5105</v>
      </c>
      <c r="F2482" s="2" t="s">
        <v>82</v>
      </c>
      <c r="G2482" s="2" t="s">
        <v>47</v>
      </c>
      <c r="H2482" s="2" t="s">
        <v>11858</v>
      </c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</row>
    <row r="2483" spans="1:21" ht="14.25" customHeight="1">
      <c r="A2483" s="2">
        <v>2480</v>
      </c>
      <c r="B2483" s="3" t="s">
        <v>12</v>
      </c>
      <c r="C2483" s="2" t="s">
        <v>9</v>
      </c>
      <c r="D2483" s="2" t="s">
        <v>11150</v>
      </c>
      <c r="E2483" s="2" t="s">
        <v>5106</v>
      </c>
      <c r="F2483" s="2" t="s">
        <v>5107</v>
      </c>
      <c r="G2483" s="2" t="s">
        <v>47</v>
      </c>
      <c r="H2483" s="2" t="s">
        <v>11858</v>
      </c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</row>
    <row r="2484" spans="1:21" ht="14.25" customHeight="1">
      <c r="A2484" s="2">
        <v>2481</v>
      </c>
      <c r="B2484" s="3" t="s">
        <v>12</v>
      </c>
      <c r="C2484" s="2" t="s">
        <v>9</v>
      </c>
      <c r="D2484" s="2" t="s">
        <v>11150</v>
      </c>
      <c r="E2484" s="2" t="s">
        <v>5108</v>
      </c>
      <c r="F2484" s="2" t="s">
        <v>5109</v>
      </c>
      <c r="G2484" s="2" t="s">
        <v>47</v>
      </c>
      <c r="H2484" s="2" t="s">
        <v>11859</v>
      </c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</row>
    <row r="2485" spans="1:21" ht="14.25" customHeight="1">
      <c r="A2485" s="2">
        <v>2482</v>
      </c>
      <c r="B2485" s="3" t="s">
        <v>12</v>
      </c>
      <c r="C2485" s="2" t="s">
        <v>9</v>
      </c>
      <c r="D2485" s="2" t="s">
        <v>11150</v>
      </c>
      <c r="E2485" s="2" t="s">
        <v>5110</v>
      </c>
      <c r="F2485" s="2" t="s">
        <v>5111</v>
      </c>
      <c r="G2485" s="2" t="s">
        <v>47</v>
      </c>
      <c r="H2485" s="2" t="s">
        <v>11858</v>
      </c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</row>
    <row r="2486" spans="1:21" ht="14.25" customHeight="1">
      <c r="A2486" s="2">
        <v>2483</v>
      </c>
      <c r="B2486" s="3" t="s">
        <v>12</v>
      </c>
      <c r="C2486" s="2" t="s">
        <v>9</v>
      </c>
      <c r="D2486" s="2" t="s">
        <v>11150</v>
      </c>
      <c r="E2486" s="2" t="s">
        <v>5112</v>
      </c>
      <c r="F2486" s="2" t="s">
        <v>5113</v>
      </c>
      <c r="G2486" s="2" t="s">
        <v>47</v>
      </c>
      <c r="H2486" s="2" t="s">
        <v>11859</v>
      </c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</row>
    <row r="2487" spans="1:21" ht="14.25" customHeight="1">
      <c r="A2487" s="2">
        <v>2484</v>
      </c>
      <c r="B2487" s="3" t="s">
        <v>12</v>
      </c>
      <c r="C2487" s="2" t="s">
        <v>9</v>
      </c>
      <c r="D2487" s="2" t="s">
        <v>11150</v>
      </c>
      <c r="E2487" s="2" t="s">
        <v>5114</v>
      </c>
      <c r="F2487" s="2" t="s">
        <v>5115</v>
      </c>
      <c r="G2487" s="2" t="s">
        <v>47</v>
      </c>
      <c r="H2487" s="2" t="s">
        <v>11858</v>
      </c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</row>
    <row r="2488" spans="1:21" ht="14.25" customHeight="1">
      <c r="A2488" s="2">
        <v>2485</v>
      </c>
      <c r="B2488" s="3" t="s">
        <v>12</v>
      </c>
      <c r="C2488" s="2" t="s">
        <v>9</v>
      </c>
      <c r="D2488" s="2" t="s">
        <v>11150</v>
      </c>
      <c r="E2488" s="2" t="s">
        <v>5116</v>
      </c>
      <c r="F2488" s="2" t="s">
        <v>5117</v>
      </c>
      <c r="G2488" s="2" t="s">
        <v>47</v>
      </c>
      <c r="H2488" s="2" t="s">
        <v>11858</v>
      </c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</row>
    <row r="2489" spans="1:21" ht="14.25" customHeight="1">
      <c r="A2489" s="2">
        <v>2486</v>
      </c>
      <c r="B2489" s="3" t="s">
        <v>12</v>
      </c>
      <c r="C2489" s="2" t="s">
        <v>9</v>
      </c>
      <c r="D2489" s="2" t="s">
        <v>11150</v>
      </c>
      <c r="E2489" s="2" t="s">
        <v>5118</v>
      </c>
      <c r="F2489" s="2" t="s">
        <v>5119</v>
      </c>
      <c r="G2489" s="2" t="s">
        <v>47</v>
      </c>
      <c r="H2489" s="2" t="s">
        <v>11858</v>
      </c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</row>
    <row r="2490" spans="1:21" ht="14.25" customHeight="1">
      <c r="A2490" s="2">
        <v>2487</v>
      </c>
      <c r="B2490" s="3" t="s">
        <v>12</v>
      </c>
      <c r="C2490" s="2" t="s">
        <v>9</v>
      </c>
      <c r="D2490" s="2" t="s">
        <v>11150</v>
      </c>
      <c r="E2490" s="2" t="s">
        <v>5120</v>
      </c>
      <c r="F2490" s="2" t="s">
        <v>5121</v>
      </c>
      <c r="G2490" s="2" t="s">
        <v>47</v>
      </c>
      <c r="H2490" s="2" t="s">
        <v>11858</v>
      </c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</row>
    <row r="2491" spans="1:21" ht="14.25" customHeight="1">
      <c r="A2491" s="2">
        <v>2488</v>
      </c>
      <c r="B2491" s="3" t="s">
        <v>12</v>
      </c>
      <c r="C2491" s="2" t="s">
        <v>9</v>
      </c>
      <c r="D2491" s="2" t="s">
        <v>11150</v>
      </c>
      <c r="E2491" s="2" t="s">
        <v>5122</v>
      </c>
      <c r="F2491" s="2" t="s">
        <v>5123</v>
      </c>
      <c r="G2491" s="2" t="s">
        <v>47</v>
      </c>
      <c r="H2491" s="2" t="s">
        <v>11858</v>
      </c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</row>
    <row r="2492" spans="1:21" ht="14.25" customHeight="1">
      <c r="A2492" s="2">
        <v>2489</v>
      </c>
      <c r="B2492" s="3" t="s">
        <v>12</v>
      </c>
      <c r="C2492" s="2" t="s">
        <v>9</v>
      </c>
      <c r="D2492" s="2" t="s">
        <v>11150</v>
      </c>
      <c r="E2492" s="2" t="s">
        <v>5124</v>
      </c>
      <c r="F2492" s="2" t="s">
        <v>5125</v>
      </c>
      <c r="G2492" s="2" t="s">
        <v>47</v>
      </c>
      <c r="H2492" s="2" t="s">
        <v>11858</v>
      </c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</row>
    <row r="2493" spans="1:21" ht="14.25" customHeight="1">
      <c r="A2493" s="2">
        <v>2490</v>
      </c>
      <c r="B2493" s="3" t="s">
        <v>12</v>
      </c>
      <c r="C2493" s="2" t="s">
        <v>9</v>
      </c>
      <c r="D2493" s="2" t="s">
        <v>11150</v>
      </c>
      <c r="E2493" s="2" t="s">
        <v>5126</v>
      </c>
      <c r="F2493" s="2" t="s">
        <v>5127</v>
      </c>
      <c r="G2493" s="2" t="s">
        <v>47</v>
      </c>
      <c r="H2493" s="2" t="s">
        <v>11859</v>
      </c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</row>
    <row r="2494" spans="1:21" ht="14.25" customHeight="1">
      <c r="A2494" s="2">
        <v>2491</v>
      </c>
      <c r="B2494" s="3" t="s">
        <v>12</v>
      </c>
      <c r="C2494" s="2" t="s">
        <v>9</v>
      </c>
      <c r="D2494" s="2" t="s">
        <v>11150</v>
      </c>
      <c r="E2494" s="2" t="s">
        <v>5128</v>
      </c>
      <c r="F2494" s="2" t="s">
        <v>5129</v>
      </c>
      <c r="G2494" s="2" t="s">
        <v>47</v>
      </c>
      <c r="H2494" s="2" t="s">
        <v>11859</v>
      </c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</row>
    <row r="2495" spans="1:21" ht="14.25" customHeight="1">
      <c r="A2495" s="2">
        <v>2492</v>
      </c>
      <c r="B2495" s="3" t="s">
        <v>12</v>
      </c>
      <c r="C2495" s="2" t="s">
        <v>9</v>
      </c>
      <c r="D2495" s="2" t="s">
        <v>11150</v>
      </c>
      <c r="E2495" s="2" t="s">
        <v>5130</v>
      </c>
      <c r="F2495" s="2" t="s">
        <v>5131</v>
      </c>
      <c r="G2495" s="2" t="s">
        <v>47</v>
      </c>
      <c r="H2495" s="2" t="s">
        <v>11858</v>
      </c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</row>
    <row r="2496" spans="1:21" ht="14.25" customHeight="1">
      <c r="A2496" s="2">
        <v>2493</v>
      </c>
      <c r="B2496" s="3" t="s">
        <v>12</v>
      </c>
      <c r="C2496" s="2" t="s">
        <v>9</v>
      </c>
      <c r="D2496" s="2" t="s">
        <v>11150</v>
      </c>
      <c r="E2496" s="2" t="s">
        <v>5132</v>
      </c>
      <c r="F2496" s="2" t="s">
        <v>5133</v>
      </c>
      <c r="G2496" s="2" t="s">
        <v>46</v>
      </c>
      <c r="H2496" s="2" t="s">
        <v>11858</v>
      </c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</row>
    <row r="2497" spans="1:21" ht="14.25" customHeight="1">
      <c r="A2497" s="2">
        <v>2494</v>
      </c>
      <c r="B2497" s="3" t="s">
        <v>12</v>
      </c>
      <c r="C2497" s="2" t="s">
        <v>9</v>
      </c>
      <c r="D2497" s="2" t="s">
        <v>11150</v>
      </c>
      <c r="E2497" s="2" t="s">
        <v>5134</v>
      </c>
      <c r="F2497" s="2" t="s">
        <v>5135</v>
      </c>
      <c r="G2497" s="2" t="s">
        <v>46</v>
      </c>
      <c r="H2497" s="2" t="s">
        <v>11858</v>
      </c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</row>
    <row r="2498" spans="1:21" ht="14.25" customHeight="1">
      <c r="A2498" s="2">
        <v>2495</v>
      </c>
      <c r="B2498" s="3" t="s">
        <v>12</v>
      </c>
      <c r="C2498" s="2" t="s">
        <v>9</v>
      </c>
      <c r="D2498" s="2" t="s">
        <v>11150</v>
      </c>
      <c r="E2498" s="2" t="s">
        <v>5136</v>
      </c>
      <c r="F2498" s="2" t="s">
        <v>5137</v>
      </c>
      <c r="G2498" s="2" t="s">
        <v>46</v>
      </c>
      <c r="H2498" s="2" t="s">
        <v>11858</v>
      </c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</row>
    <row r="2499" spans="1:21" ht="14.25" customHeight="1">
      <c r="A2499" s="2">
        <v>2496</v>
      </c>
      <c r="B2499" s="3" t="s">
        <v>12</v>
      </c>
      <c r="C2499" s="2" t="s">
        <v>9</v>
      </c>
      <c r="D2499" s="2" t="s">
        <v>11150</v>
      </c>
      <c r="E2499" s="2" t="s">
        <v>5138</v>
      </c>
      <c r="F2499" s="2" t="s">
        <v>5139</v>
      </c>
      <c r="G2499" s="2" t="s">
        <v>46</v>
      </c>
      <c r="H2499" s="2" t="s">
        <v>11858</v>
      </c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</row>
    <row r="2500" spans="1:21" ht="14.25" customHeight="1">
      <c r="A2500" s="2">
        <v>2497</v>
      </c>
      <c r="B2500" s="3" t="s">
        <v>12</v>
      </c>
      <c r="C2500" s="2" t="s">
        <v>9</v>
      </c>
      <c r="D2500" s="2" t="s">
        <v>11150</v>
      </c>
      <c r="E2500" s="2" t="s">
        <v>5140</v>
      </c>
      <c r="F2500" s="2" t="s">
        <v>5141</v>
      </c>
      <c r="G2500" s="2" t="s">
        <v>46</v>
      </c>
      <c r="H2500" s="2" t="s">
        <v>11859</v>
      </c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</row>
    <row r="2501" spans="1:21" ht="14.25" customHeight="1">
      <c r="A2501" s="2">
        <v>2498</v>
      </c>
      <c r="B2501" s="3" t="s">
        <v>12</v>
      </c>
      <c r="C2501" s="2" t="s">
        <v>9</v>
      </c>
      <c r="D2501" s="2" t="s">
        <v>11150</v>
      </c>
      <c r="E2501" s="2" t="s">
        <v>5142</v>
      </c>
      <c r="F2501" s="2" t="s">
        <v>5143</v>
      </c>
      <c r="G2501" s="2" t="s">
        <v>46</v>
      </c>
      <c r="H2501" s="2" t="s">
        <v>11858</v>
      </c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</row>
    <row r="2502" spans="1:21" ht="14.25" customHeight="1">
      <c r="A2502" s="2">
        <v>2499</v>
      </c>
      <c r="B2502" s="3" t="s">
        <v>12</v>
      </c>
      <c r="C2502" s="2" t="s">
        <v>9</v>
      </c>
      <c r="D2502" s="2" t="s">
        <v>11150</v>
      </c>
      <c r="E2502" s="2" t="s">
        <v>5144</v>
      </c>
      <c r="F2502" s="2" t="s">
        <v>5145</v>
      </c>
      <c r="G2502" s="2" t="s">
        <v>46</v>
      </c>
      <c r="H2502" s="2" t="s">
        <v>11858</v>
      </c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</row>
    <row r="2503" spans="1:21" ht="14.25" customHeight="1">
      <c r="A2503" s="2">
        <v>2500</v>
      </c>
      <c r="B2503" s="3" t="s">
        <v>12</v>
      </c>
      <c r="C2503" s="2" t="s">
        <v>9</v>
      </c>
      <c r="D2503" s="2" t="s">
        <v>11150</v>
      </c>
      <c r="E2503" s="2" t="s">
        <v>5146</v>
      </c>
      <c r="F2503" s="2" t="s">
        <v>5147</v>
      </c>
      <c r="G2503" s="2" t="s">
        <v>46</v>
      </c>
      <c r="H2503" s="2" t="s">
        <v>11859</v>
      </c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</row>
    <row r="2504" spans="1:21" ht="14.25" customHeight="1">
      <c r="A2504" s="2">
        <v>2501</v>
      </c>
      <c r="B2504" s="3" t="s">
        <v>12</v>
      </c>
      <c r="C2504" s="2" t="s">
        <v>9</v>
      </c>
      <c r="D2504" s="2" t="s">
        <v>11150</v>
      </c>
      <c r="E2504" s="2" t="s">
        <v>5148</v>
      </c>
      <c r="F2504" s="2" t="s">
        <v>261</v>
      </c>
      <c r="G2504" s="2" t="s">
        <v>46</v>
      </c>
      <c r="H2504" s="2" t="s">
        <v>11858</v>
      </c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</row>
    <row r="2505" spans="1:21" ht="14.25" customHeight="1">
      <c r="A2505" s="2">
        <v>2502</v>
      </c>
      <c r="B2505" s="3" t="s">
        <v>12</v>
      </c>
      <c r="C2505" s="2" t="s">
        <v>9</v>
      </c>
      <c r="D2505" s="2" t="s">
        <v>11150</v>
      </c>
      <c r="E2505" s="2" t="s">
        <v>5149</v>
      </c>
      <c r="F2505" s="2" t="s">
        <v>5150</v>
      </c>
      <c r="G2505" s="2" t="s">
        <v>46</v>
      </c>
      <c r="H2505" s="2" t="s">
        <v>11859</v>
      </c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</row>
    <row r="2506" spans="1:21" ht="14.25" customHeight="1">
      <c r="A2506" s="2">
        <v>2503</v>
      </c>
      <c r="B2506" s="3" t="s">
        <v>12</v>
      </c>
      <c r="C2506" s="2" t="s">
        <v>9</v>
      </c>
      <c r="D2506" s="2" t="s">
        <v>11150</v>
      </c>
      <c r="E2506" s="2" t="s">
        <v>5151</v>
      </c>
      <c r="F2506" s="2" t="s">
        <v>5152</v>
      </c>
      <c r="G2506" s="2" t="s">
        <v>47</v>
      </c>
      <c r="H2506" s="2" t="s">
        <v>11858</v>
      </c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</row>
    <row r="2507" spans="1:21" ht="14.25" customHeight="1">
      <c r="A2507" s="2">
        <v>2504</v>
      </c>
      <c r="B2507" s="3" t="s">
        <v>12</v>
      </c>
      <c r="C2507" s="2" t="s">
        <v>9</v>
      </c>
      <c r="D2507" s="2" t="s">
        <v>11150</v>
      </c>
      <c r="E2507" s="2" t="s">
        <v>5153</v>
      </c>
      <c r="F2507" s="2" t="s">
        <v>141</v>
      </c>
      <c r="G2507" s="2" t="s">
        <v>47</v>
      </c>
      <c r="H2507" s="2" t="s">
        <v>11858</v>
      </c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</row>
    <row r="2508" spans="1:21" ht="14.25" customHeight="1">
      <c r="A2508" s="2">
        <v>2505</v>
      </c>
      <c r="B2508" s="3" t="s">
        <v>12</v>
      </c>
      <c r="C2508" s="2" t="s">
        <v>9</v>
      </c>
      <c r="D2508" s="2" t="s">
        <v>11151</v>
      </c>
      <c r="E2508" s="2" t="s">
        <v>5154</v>
      </c>
      <c r="F2508" s="2" t="s">
        <v>5155</v>
      </c>
      <c r="G2508" s="2" t="s">
        <v>47</v>
      </c>
      <c r="H2508" s="2" t="s">
        <v>11858</v>
      </c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</row>
    <row r="2509" spans="1:21" ht="14.25" customHeight="1">
      <c r="A2509" s="2">
        <v>2506</v>
      </c>
      <c r="B2509" s="3" t="s">
        <v>12</v>
      </c>
      <c r="C2509" s="2" t="s">
        <v>9</v>
      </c>
      <c r="D2509" s="2" t="s">
        <v>11151</v>
      </c>
      <c r="E2509" s="2" t="s">
        <v>5156</v>
      </c>
      <c r="F2509" s="2" t="s">
        <v>5157</v>
      </c>
      <c r="G2509" s="2" t="s">
        <v>47</v>
      </c>
      <c r="H2509" s="2" t="s">
        <v>11859</v>
      </c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</row>
    <row r="2510" spans="1:21" ht="14.25" customHeight="1">
      <c r="A2510" s="2">
        <v>2507</v>
      </c>
      <c r="B2510" s="3" t="s">
        <v>12</v>
      </c>
      <c r="C2510" s="2" t="s">
        <v>9</v>
      </c>
      <c r="D2510" s="2" t="s">
        <v>11151</v>
      </c>
      <c r="E2510" s="2" t="s">
        <v>5158</v>
      </c>
      <c r="F2510" s="2" t="s">
        <v>5159</v>
      </c>
      <c r="G2510" s="2" t="s">
        <v>47</v>
      </c>
      <c r="H2510" s="2" t="s">
        <v>11858</v>
      </c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</row>
    <row r="2511" spans="1:21" ht="14.25" customHeight="1">
      <c r="A2511" s="2">
        <v>2508</v>
      </c>
      <c r="B2511" s="3" t="s">
        <v>12</v>
      </c>
      <c r="C2511" s="2" t="s">
        <v>9</v>
      </c>
      <c r="D2511" s="2" t="s">
        <v>11151</v>
      </c>
      <c r="E2511" s="2" t="s">
        <v>5160</v>
      </c>
      <c r="F2511" s="2" t="s">
        <v>5161</v>
      </c>
      <c r="G2511" s="2" t="s">
        <v>47</v>
      </c>
      <c r="H2511" s="2" t="s">
        <v>11859</v>
      </c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</row>
    <row r="2512" spans="1:21" ht="14.25" customHeight="1">
      <c r="A2512" s="2">
        <v>2509</v>
      </c>
      <c r="B2512" s="3" t="s">
        <v>12</v>
      </c>
      <c r="C2512" s="2" t="s">
        <v>9</v>
      </c>
      <c r="D2512" s="2" t="s">
        <v>11151</v>
      </c>
      <c r="E2512" s="2" t="s">
        <v>5162</v>
      </c>
      <c r="F2512" s="2" t="s">
        <v>5163</v>
      </c>
      <c r="G2512" s="2" t="s">
        <v>47</v>
      </c>
      <c r="H2512" s="2" t="s">
        <v>11858</v>
      </c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</row>
    <row r="2513" spans="1:21" ht="14.25" customHeight="1">
      <c r="A2513" s="2">
        <v>2510</v>
      </c>
      <c r="B2513" s="3" t="s">
        <v>12</v>
      </c>
      <c r="C2513" s="2" t="s">
        <v>9</v>
      </c>
      <c r="D2513" s="2" t="s">
        <v>11151</v>
      </c>
      <c r="E2513" s="2" t="s">
        <v>5164</v>
      </c>
      <c r="F2513" s="2" t="s">
        <v>5165</v>
      </c>
      <c r="G2513" s="2" t="s">
        <v>47</v>
      </c>
      <c r="H2513" s="2" t="s">
        <v>11859</v>
      </c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</row>
    <row r="2514" spans="1:21" ht="14.25" customHeight="1">
      <c r="A2514" s="2">
        <v>2511</v>
      </c>
      <c r="B2514" s="3" t="s">
        <v>12</v>
      </c>
      <c r="C2514" s="2" t="s">
        <v>9</v>
      </c>
      <c r="D2514" s="2" t="s">
        <v>11151</v>
      </c>
      <c r="E2514" s="2" t="s">
        <v>5166</v>
      </c>
      <c r="F2514" s="2" t="s">
        <v>5167</v>
      </c>
      <c r="G2514" s="2" t="s">
        <v>47</v>
      </c>
      <c r="H2514" s="2" t="s">
        <v>11858</v>
      </c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</row>
    <row r="2515" spans="1:21" ht="14.25" customHeight="1">
      <c r="A2515" s="2">
        <v>2512</v>
      </c>
      <c r="B2515" s="3" t="s">
        <v>12</v>
      </c>
      <c r="C2515" s="2" t="s">
        <v>9</v>
      </c>
      <c r="D2515" s="2" t="s">
        <v>11151</v>
      </c>
      <c r="E2515" s="2" t="s">
        <v>5168</v>
      </c>
      <c r="F2515" s="2" t="s">
        <v>5169</v>
      </c>
      <c r="G2515" s="2" t="s">
        <v>47</v>
      </c>
      <c r="H2515" s="2" t="s">
        <v>11859</v>
      </c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</row>
    <row r="2516" spans="1:21" ht="14.25" customHeight="1">
      <c r="A2516" s="2">
        <v>2513</v>
      </c>
      <c r="B2516" s="3" t="s">
        <v>12</v>
      </c>
      <c r="C2516" s="2" t="s">
        <v>9</v>
      </c>
      <c r="D2516" s="2" t="s">
        <v>11151</v>
      </c>
      <c r="E2516" s="2" t="s">
        <v>5170</v>
      </c>
      <c r="F2516" s="2" t="s">
        <v>5171</v>
      </c>
      <c r="G2516" s="2" t="s">
        <v>47</v>
      </c>
      <c r="H2516" s="2" t="s">
        <v>11858</v>
      </c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</row>
    <row r="2517" spans="1:21" ht="14.25" customHeight="1">
      <c r="A2517" s="2">
        <v>2514</v>
      </c>
      <c r="B2517" s="3" t="s">
        <v>12</v>
      </c>
      <c r="C2517" s="2" t="s">
        <v>9</v>
      </c>
      <c r="D2517" s="2" t="s">
        <v>11151</v>
      </c>
      <c r="E2517" s="2" t="s">
        <v>5172</v>
      </c>
      <c r="F2517" s="2" t="s">
        <v>5173</v>
      </c>
      <c r="G2517" s="2" t="s">
        <v>47</v>
      </c>
      <c r="H2517" s="2" t="s">
        <v>11858</v>
      </c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</row>
    <row r="2518" spans="1:21" ht="14.25" customHeight="1">
      <c r="A2518" s="2">
        <v>2515</v>
      </c>
      <c r="B2518" s="3" t="s">
        <v>12</v>
      </c>
      <c r="C2518" s="2" t="s">
        <v>9</v>
      </c>
      <c r="D2518" s="2" t="s">
        <v>11151</v>
      </c>
      <c r="E2518" s="2" t="s">
        <v>5174</v>
      </c>
      <c r="F2518" s="2" t="s">
        <v>5175</v>
      </c>
      <c r="G2518" s="2" t="s">
        <v>47</v>
      </c>
      <c r="H2518" s="2" t="s">
        <v>11859</v>
      </c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</row>
    <row r="2519" spans="1:21" ht="14.25" customHeight="1">
      <c r="A2519" s="2">
        <v>2516</v>
      </c>
      <c r="B2519" s="3" t="s">
        <v>12</v>
      </c>
      <c r="C2519" s="2" t="s">
        <v>9</v>
      </c>
      <c r="D2519" s="2" t="s">
        <v>11151</v>
      </c>
      <c r="E2519" s="2" t="s">
        <v>5176</v>
      </c>
      <c r="F2519" s="2" t="s">
        <v>5177</v>
      </c>
      <c r="G2519" s="2" t="s">
        <v>47</v>
      </c>
      <c r="H2519" s="2" t="s">
        <v>11859</v>
      </c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</row>
    <row r="2520" spans="1:21" ht="14.25" customHeight="1">
      <c r="A2520" s="2">
        <v>2517</v>
      </c>
      <c r="B2520" s="3" t="s">
        <v>12</v>
      </c>
      <c r="C2520" s="2" t="s">
        <v>9</v>
      </c>
      <c r="D2520" s="2" t="s">
        <v>11151</v>
      </c>
      <c r="E2520" s="2" t="s">
        <v>5178</v>
      </c>
      <c r="F2520" s="2" t="s">
        <v>5179</v>
      </c>
      <c r="G2520" s="2" t="s">
        <v>47</v>
      </c>
      <c r="H2520" s="2" t="s">
        <v>11858</v>
      </c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</row>
    <row r="2521" spans="1:21" ht="14.25" customHeight="1">
      <c r="A2521" s="2">
        <v>2518</v>
      </c>
      <c r="B2521" s="3" t="s">
        <v>12</v>
      </c>
      <c r="C2521" s="2" t="s">
        <v>9</v>
      </c>
      <c r="D2521" s="2" t="s">
        <v>11151</v>
      </c>
      <c r="E2521" s="2" t="s">
        <v>5180</v>
      </c>
      <c r="F2521" s="2" t="s">
        <v>5181</v>
      </c>
      <c r="G2521" s="2" t="s">
        <v>47</v>
      </c>
      <c r="H2521" s="2" t="s">
        <v>11858</v>
      </c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</row>
    <row r="2522" spans="1:21" ht="14.25" customHeight="1">
      <c r="A2522" s="2">
        <v>2519</v>
      </c>
      <c r="B2522" s="3" t="s">
        <v>12</v>
      </c>
      <c r="C2522" s="2" t="s">
        <v>9</v>
      </c>
      <c r="D2522" s="2" t="s">
        <v>11151</v>
      </c>
      <c r="E2522" s="2" t="s">
        <v>5182</v>
      </c>
      <c r="F2522" s="2" t="s">
        <v>5183</v>
      </c>
      <c r="G2522" s="2" t="s">
        <v>47</v>
      </c>
      <c r="H2522" s="2" t="s">
        <v>11858</v>
      </c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</row>
    <row r="2523" spans="1:21" ht="14.25" customHeight="1">
      <c r="A2523" s="2">
        <v>2520</v>
      </c>
      <c r="B2523" s="3" t="s">
        <v>12</v>
      </c>
      <c r="C2523" s="2" t="s">
        <v>9</v>
      </c>
      <c r="D2523" s="2" t="s">
        <v>11151</v>
      </c>
      <c r="E2523" s="2" t="s">
        <v>5184</v>
      </c>
      <c r="F2523" s="2" t="s">
        <v>5185</v>
      </c>
      <c r="G2523" s="2" t="s">
        <v>47</v>
      </c>
      <c r="H2523" s="2" t="s">
        <v>11858</v>
      </c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</row>
    <row r="2524" spans="1:21" ht="14.25" customHeight="1">
      <c r="A2524" s="2">
        <v>2521</v>
      </c>
      <c r="B2524" s="3" t="s">
        <v>12</v>
      </c>
      <c r="C2524" s="2" t="s">
        <v>9</v>
      </c>
      <c r="D2524" s="2" t="s">
        <v>11151</v>
      </c>
      <c r="E2524" s="2" t="s">
        <v>5186</v>
      </c>
      <c r="F2524" s="2" t="s">
        <v>5187</v>
      </c>
      <c r="G2524" s="2" t="s">
        <v>47</v>
      </c>
      <c r="H2524" s="2" t="s">
        <v>11858</v>
      </c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</row>
    <row r="2525" spans="1:21" ht="14.25" customHeight="1">
      <c r="A2525" s="2">
        <v>2522</v>
      </c>
      <c r="B2525" s="3" t="s">
        <v>12</v>
      </c>
      <c r="C2525" s="2" t="s">
        <v>9</v>
      </c>
      <c r="D2525" s="2" t="s">
        <v>11151</v>
      </c>
      <c r="E2525" s="2" t="s">
        <v>5188</v>
      </c>
      <c r="F2525" s="2" t="s">
        <v>5189</v>
      </c>
      <c r="G2525" s="2" t="s">
        <v>47</v>
      </c>
      <c r="H2525" s="2" t="s">
        <v>11858</v>
      </c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</row>
    <row r="2526" spans="1:21" ht="14.25" customHeight="1">
      <c r="A2526" s="2">
        <v>2523</v>
      </c>
      <c r="B2526" s="3" t="s">
        <v>12</v>
      </c>
      <c r="C2526" s="2" t="s">
        <v>9</v>
      </c>
      <c r="D2526" s="2" t="s">
        <v>11151</v>
      </c>
      <c r="E2526" s="2" t="s">
        <v>5190</v>
      </c>
      <c r="F2526" s="2" t="s">
        <v>5191</v>
      </c>
      <c r="G2526" s="2" t="s">
        <v>47</v>
      </c>
      <c r="H2526" s="2" t="s">
        <v>11859</v>
      </c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</row>
    <row r="2527" spans="1:21" ht="14.25" customHeight="1">
      <c r="A2527" s="2">
        <v>2524</v>
      </c>
      <c r="B2527" s="3" t="s">
        <v>12</v>
      </c>
      <c r="C2527" s="2" t="s">
        <v>9</v>
      </c>
      <c r="D2527" s="2" t="s">
        <v>11151</v>
      </c>
      <c r="E2527" s="2" t="s">
        <v>5192</v>
      </c>
      <c r="F2527" s="2" t="s">
        <v>5193</v>
      </c>
      <c r="G2527" s="2" t="s">
        <v>47</v>
      </c>
      <c r="H2527" s="2" t="s">
        <v>11858</v>
      </c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</row>
    <row r="2528" spans="1:21" ht="14.25" customHeight="1">
      <c r="A2528" s="2">
        <v>2525</v>
      </c>
      <c r="B2528" s="3" t="s">
        <v>12</v>
      </c>
      <c r="C2528" s="2" t="s">
        <v>9</v>
      </c>
      <c r="D2528" s="2" t="s">
        <v>11151</v>
      </c>
      <c r="E2528" s="2" t="s">
        <v>5194</v>
      </c>
      <c r="F2528" s="2" t="s">
        <v>5195</v>
      </c>
      <c r="G2528" s="2" t="s">
        <v>47</v>
      </c>
      <c r="H2528" s="2" t="s">
        <v>11859</v>
      </c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</row>
    <row r="2529" spans="1:21" ht="14.25" customHeight="1">
      <c r="A2529" s="2">
        <v>2526</v>
      </c>
      <c r="B2529" s="3" t="s">
        <v>12</v>
      </c>
      <c r="C2529" s="2" t="s">
        <v>9</v>
      </c>
      <c r="D2529" s="2" t="s">
        <v>11151</v>
      </c>
      <c r="E2529" s="2" t="s">
        <v>5196</v>
      </c>
      <c r="F2529" s="2" t="s">
        <v>5197</v>
      </c>
      <c r="G2529" s="2" t="s">
        <v>47</v>
      </c>
      <c r="H2529" s="2" t="s">
        <v>11859</v>
      </c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</row>
    <row r="2530" spans="1:21" ht="14.25" customHeight="1">
      <c r="A2530" s="2">
        <v>2527</v>
      </c>
      <c r="B2530" s="3" t="s">
        <v>12</v>
      </c>
      <c r="C2530" s="2" t="s">
        <v>9</v>
      </c>
      <c r="D2530" s="2" t="s">
        <v>11151</v>
      </c>
      <c r="E2530" s="2" t="s">
        <v>5198</v>
      </c>
      <c r="F2530" s="2" t="s">
        <v>5199</v>
      </c>
      <c r="G2530" s="2" t="s">
        <v>47</v>
      </c>
      <c r="H2530" s="2" t="s">
        <v>11859</v>
      </c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</row>
    <row r="2531" spans="1:21" ht="14.25" customHeight="1">
      <c r="A2531" s="2">
        <v>2528</v>
      </c>
      <c r="B2531" s="3" t="s">
        <v>12</v>
      </c>
      <c r="C2531" s="2" t="s">
        <v>9</v>
      </c>
      <c r="D2531" s="2" t="s">
        <v>11151</v>
      </c>
      <c r="E2531" s="2" t="s">
        <v>5200</v>
      </c>
      <c r="F2531" s="2" t="s">
        <v>5201</v>
      </c>
      <c r="G2531" s="2" t="s">
        <v>47</v>
      </c>
      <c r="H2531" s="2" t="s">
        <v>11859</v>
      </c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</row>
    <row r="2532" spans="1:21" ht="14.25" customHeight="1">
      <c r="A2532" s="2">
        <v>2529</v>
      </c>
      <c r="B2532" s="3" t="s">
        <v>12</v>
      </c>
      <c r="C2532" s="2" t="s">
        <v>9</v>
      </c>
      <c r="D2532" s="2" t="s">
        <v>11151</v>
      </c>
      <c r="E2532" s="2" t="s">
        <v>5202</v>
      </c>
      <c r="F2532" s="2" t="s">
        <v>5203</v>
      </c>
      <c r="G2532" s="2" t="s">
        <v>47</v>
      </c>
      <c r="H2532" s="2" t="s">
        <v>11859</v>
      </c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</row>
    <row r="2533" spans="1:21" ht="14.25" customHeight="1">
      <c r="A2533" s="2">
        <v>2530</v>
      </c>
      <c r="B2533" s="3" t="s">
        <v>12</v>
      </c>
      <c r="C2533" s="2" t="s">
        <v>9</v>
      </c>
      <c r="D2533" s="2" t="s">
        <v>11151</v>
      </c>
      <c r="E2533" s="2" t="s">
        <v>5204</v>
      </c>
      <c r="F2533" s="2" t="s">
        <v>5205</v>
      </c>
      <c r="G2533" s="2" t="s">
        <v>47</v>
      </c>
      <c r="H2533" s="2" t="s">
        <v>11858</v>
      </c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</row>
    <row r="2534" spans="1:21" ht="14.25" customHeight="1">
      <c r="A2534" s="2">
        <v>2531</v>
      </c>
      <c r="B2534" s="3" t="s">
        <v>12</v>
      </c>
      <c r="C2534" s="2" t="s">
        <v>9</v>
      </c>
      <c r="D2534" s="2" t="s">
        <v>11151</v>
      </c>
      <c r="E2534" s="2" t="s">
        <v>5206</v>
      </c>
      <c r="F2534" s="2" t="s">
        <v>5207</v>
      </c>
      <c r="G2534" s="2" t="s">
        <v>47</v>
      </c>
      <c r="H2534" s="2" t="s">
        <v>11858</v>
      </c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</row>
    <row r="2535" spans="1:21" ht="14.25" customHeight="1">
      <c r="A2535" s="2">
        <v>2532</v>
      </c>
      <c r="B2535" s="3" t="s">
        <v>12</v>
      </c>
      <c r="C2535" s="2" t="s">
        <v>9</v>
      </c>
      <c r="D2535" s="2" t="s">
        <v>11151</v>
      </c>
      <c r="E2535" s="2" t="s">
        <v>5208</v>
      </c>
      <c r="F2535" s="2" t="s">
        <v>5209</v>
      </c>
      <c r="G2535" s="2" t="s">
        <v>47</v>
      </c>
      <c r="H2535" s="2" t="s">
        <v>11858</v>
      </c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</row>
    <row r="2536" spans="1:21" s="13" customFormat="1" ht="14.25" customHeight="1">
      <c r="A2536" s="2">
        <v>2533</v>
      </c>
      <c r="B2536" s="3" t="s">
        <v>12</v>
      </c>
      <c r="C2536" s="2" t="s">
        <v>9</v>
      </c>
      <c r="D2536" s="2" t="s">
        <v>11151</v>
      </c>
      <c r="E2536" s="2" t="s">
        <v>5210</v>
      </c>
      <c r="F2536" s="2" t="s">
        <v>5211</v>
      </c>
      <c r="G2536" s="2" t="s">
        <v>46</v>
      </c>
      <c r="H2536" s="2" t="s">
        <v>11858</v>
      </c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</row>
    <row r="2537" spans="1:21" ht="14.25" customHeight="1">
      <c r="A2537" s="2">
        <v>2534</v>
      </c>
      <c r="B2537" s="3" t="s">
        <v>12</v>
      </c>
      <c r="C2537" s="2" t="s">
        <v>9</v>
      </c>
      <c r="D2537" s="2" t="s">
        <v>11151</v>
      </c>
      <c r="E2537" s="2" t="s">
        <v>5212</v>
      </c>
      <c r="F2537" s="2" t="s">
        <v>5213</v>
      </c>
      <c r="G2537" s="2" t="s">
        <v>46</v>
      </c>
      <c r="H2537" s="2" t="s">
        <v>11859</v>
      </c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</row>
    <row r="2538" spans="1:21" ht="14.25" customHeight="1">
      <c r="A2538" s="2">
        <v>2535</v>
      </c>
      <c r="B2538" s="3" t="s">
        <v>12</v>
      </c>
      <c r="C2538" s="2" t="s">
        <v>9</v>
      </c>
      <c r="D2538" s="2" t="s">
        <v>11151</v>
      </c>
      <c r="E2538" s="2" t="s">
        <v>5214</v>
      </c>
      <c r="F2538" s="2" t="s">
        <v>5215</v>
      </c>
      <c r="G2538" s="2" t="s">
        <v>46</v>
      </c>
      <c r="H2538" s="2" t="s">
        <v>11858</v>
      </c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</row>
    <row r="2539" spans="1:21" ht="14.25" customHeight="1">
      <c r="A2539" s="2">
        <v>2536</v>
      </c>
      <c r="B2539" s="3" t="s">
        <v>12</v>
      </c>
      <c r="C2539" s="2" t="s">
        <v>9</v>
      </c>
      <c r="D2539" s="2" t="s">
        <v>11151</v>
      </c>
      <c r="E2539" s="2" t="s">
        <v>5216</v>
      </c>
      <c r="F2539" s="2" t="s">
        <v>5217</v>
      </c>
      <c r="G2539" s="2" t="s">
        <v>46</v>
      </c>
      <c r="H2539" s="2" t="s">
        <v>11858</v>
      </c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</row>
    <row r="2540" spans="1:21" ht="14.25" customHeight="1">
      <c r="A2540" s="2">
        <v>2537</v>
      </c>
      <c r="B2540" s="3" t="s">
        <v>12</v>
      </c>
      <c r="C2540" s="2" t="s">
        <v>9</v>
      </c>
      <c r="D2540" s="2" t="s">
        <v>11151</v>
      </c>
      <c r="E2540" s="2" t="s">
        <v>5218</v>
      </c>
      <c r="F2540" s="2" t="s">
        <v>5219</v>
      </c>
      <c r="G2540" s="2" t="s">
        <v>46</v>
      </c>
      <c r="H2540" s="2" t="s">
        <v>11859</v>
      </c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</row>
    <row r="2541" spans="1:21" ht="14.25" customHeight="1">
      <c r="A2541" s="2">
        <v>2538</v>
      </c>
      <c r="B2541" s="3" t="s">
        <v>12</v>
      </c>
      <c r="C2541" s="2" t="s">
        <v>9</v>
      </c>
      <c r="D2541" s="2" t="s">
        <v>11151</v>
      </c>
      <c r="E2541" s="2" t="s">
        <v>5220</v>
      </c>
      <c r="F2541" s="2" t="s">
        <v>5221</v>
      </c>
      <c r="G2541" s="2" t="s">
        <v>46</v>
      </c>
      <c r="H2541" s="2" t="s">
        <v>11859</v>
      </c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</row>
    <row r="2542" spans="1:21" ht="14.25" customHeight="1">
      <c r="A2542" s="2">
        <v>2539</v>
      </c>
      <c r="B2542" s="3" t="s">
        <v>12</v>
      </c>
      <c r="C2542" s="2" t="s">
        <v>9</v>
      </c>
      <c r="D2542" s="2" t="s">
        <v>11151</v>
      </c>
      <c r="E2542" s="2" t="s">
        <v>5222</v>
      </c>
      <c r="F2542" s="2" t="s">
        <v>5223</v>
      </c>
      <c r="G2542" s="2" t="s">
        <v>46</v>
      </c>
      <c r="H2542" s="2" t="s">
        <v>11858</v>
      </c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</row>
    <row r="2543" spans="1:21" ht="14.25" customHeight="1">
      <c r="A2543" s="2">
        <v>2540</v>
      </c>
      <c r="B2543" s="3" t="s">
        <v>12</v>
      </c>
      <c r="C2543" s="2" t="s">
        <v>9</v>
      </c>
      <c r="D2543" s="2" t="s">
        <v>11151</v>
      </c>
      <c r="E2543" s="2" t="s">
        <v>5224</v>
      </c>
      <c r="F2543" s="2" t="s">
        <v>83</v>
      </c>
      <c r="G2543" s="2" t="s">
        <v>46</v>
      </c>
      <c r="H2543" s="2" t="s">
        <v>11858</v>
      </c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</row>
    <row r="2544" spans="1:21" ht="14.25" customHeight="1">
      <c r="A2544" s="2">
        <v>2541</v>
      </c>
      <c r="B2544" s="3" t="s">
        <v>12</v>
      </c>
      <c r="C2544" s="2" t="s">
        <v>9</v>
      </c>
      <c r="D2544" s="2" t="s">
        <v>11151</v>
      </c>
      <c r="E2544" s="2" t="s">
        <v>5225</v>
      </c>
      <c r="F2544" s="2" t="s">
        <v>5226</v>
      </c>
      <c r="G2544" s="2" t="s">
        <v>46</v>
      </c>
      <c r="H2544" s="2" t="s">
        <v>11858</v>
      </c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</row>
    <row r="2545" spans="1:21" ht="14.25" customHeight="1">
      <c r="A2545" s="2">
        <v>2542</v>
      </c>
      <c r="B2545" s="3" t="s">
        <v>12</v>
      </c>
      <c r="C2545" s="2" t="s">
        <v>9</v>
      </c>
      <c r="D2545" s="2" t="s">
        <v>11151</v>
      </c>
      <c r="E2545" s="2" t="s">
        <v>5227</v>
      </c>
      <c r="F2545" s="2" t="s">
        <v>5228</v>
      </c>
      <c r="G2545" s="2" t="s">
        <v>46</v>
      </c>
      <c r="H2545" s="2" t="s">
        <v>11858</v>
      </c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</row>
    <row r="2546" spans="1:21" ht="14.25" customHeight="1">
      <c r="A2546" s="2">
        <v>2543</v>
      </c>
      <c r="B2546" s="3" t="s">
        <v>12</v>
      </c>
      <c r="C2546" s="2" t="s">
        <v>9</v>
      </c>
      <c r="D2546" s="2" t="s">
        <v>11151</v>
      </c>
      <c r="E2546" s="2" t="s">
        <v>5229</v>
      </c>
      <c r="F2546" s="2" t="s">
        <v>5230</v>
      </c>
      <c r="G2546" s="2" t="s">
        <v>46</v>
      </c>
      <c r="H2546" s="2" t="s">
        <v>11858</v>
      </c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</row>
    <row r="2547" spans="1:21" ht="14.25" customHeight="1">
      <c r="A2547" s="2">
        <v>2544</v>
      </c>
      <c r="B2547" s="3" t="s">
        <v>12</v>
      </c>
      <c r="C2547" s="2" t="s">
        <v>9</v>
      </c>
      <c r="D2547" s="2" t="s">
        <v>11151</v>
      </c>
      <c r="E2547" s="2" t="s">
        <v>5231</v>
      </c>
      <c r="F2547" s="2" t="s">
        <v>5232</v>
      </c>
      <c r="G2547" s="2" t="s">
        <v>47</v>
      </c>
      <c r="H2547" s="2" t="s">
        <v>11858</v>
      </c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</row>
    <row r="2548" spans="1:21" ht="14.25" customHeight="1">
      <c r="A2548" s="2">
        <v>2545</v>
      </c>
      <c r="B2548" s="3" t="s">
        <v>12</v>
      </c>
      <c r="C2548" s="2" t="s">
        <v>9</v>
      </c>
      <c r="D2548" s="2" t="s">
        <v>11151</v>
      </c>
      <c r="E2548" s="2" t="s">
        <v>5233</v>
      </c>
      <c r="F2548" s="2" t="s">
        <v>5234</v>
      </c>
      <c r="G2548" s="2" t="s">
        <v>47</v>
      </c>
      <c r="H2548" s="2" t="s">
        <v>11858</v>
      </c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</row>
    <row r="2549" spans="1:21" ht="14.25" customHeight="1">
      <c r="A2549" s="2">
        <v>2546</v>
      </c>
      <c r="B2549" s="3" t="s">
        <v>12</v>
      </c>
      <c r="C2549" s="2" t="s">
        <v>10</v>
      </c>
      <c r="D2549" s="2" t="s">
        <v>11152</v>
      </c>
      <c r="E2549" s="2" t="s">
        <v>5235</v>
      </c>
      <c r="F2549" s="2" t="s">
        <v>5236</v>
      </c>
      <c r="G2549" s="2" t="s">
        <v>46</v>
      </c>
      <c r="H2549" s="2" t="s">
        <v>11858</v>
      </c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</row>
    <row r="2550" spans="1:21" ht="14.25" customHeight="1">
      <c r="A2550" s="2">
        <v>2547</v>
      </c>
      <c r="B2550" s="3" t="s">
        <v>12</v>
      </c>
      <c r="C2550" s="2" t="s">
        <v>10</v>
      </c>
      <c r="D2550" s="2" t="s">
        <v>11152</v>
      </c>
      <c r="E2550" s="2" t="s">
        <v>5237</v>
      </c>
      <c r="F2550" s="2" t="s">
        <v>5238</v>
      </c>
      <c r="G2550" s="2" t="s">
        <v>47</v>
      </c>
      <c r="H2550" s="2" t="s">
        <v>11859</v>
      </c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</row>
    <row r="2551" spans="1:21" ht="14.25" customHeight="1">
      <c r="A2551" s="2">
        <v>2548</v>
      </c>
      <c r="B2551" s="3" t="s">
        <v>12</v>
      </c>
      <c r="C2551" s="2" t="s">
        <v>10</v>
      </c>
      <c r="D2551" s="2" t="s">
        <v>11152</v>
      </c>
      <c r="E2551" s="2" t="s">
        <v>5239</v>
      </c>
      <c r="F2551" s="2" t="s">
        <v>5240</v>
      </c>
      <c r="G2551" s="2" t="s">
        <v>47</v>
      </c>
      <c r="H2551" s="2" t="s">
        <v>11858</v>
      </c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</row>
    <row r="2552" spans="1:21" ht="14.25" customHeight="1">
      <c r="A2552" s="2">
        <v>2549</v>
      </c>
      <c r="B2552" s="3" t="s">
        <v>12</v>
      </c>
      <c r="C2552" s="2" t="s">
        <v>10</v>
      </c>
      <c r="D2552" s="2" t="s">
        <v>11152</v>
      </c>
      <c r="E2552" s="2" t="s">
        <v>5241</v>
      </c>
      <c r="F2552" s="2" t="s">
        <v>5242</v>
      </c>
      <c r="G2552" s="2" t="s">
        <v>47</v>
      </c>
      <c r="H2552" s="2" t="s">
        <v>11859</v>
      </c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</row>
    <row r="2553" spans="1:21" ht="14.25" customHeight="1">
      <c r="A2553" s="2">
        <v>2550</v>
      </c>
      <c r="B2553" s="3" t="s">
        <v>12</v>
      </c>
      <c r="C2553" s="2" t="s">
        <v>10</v>
      </c>
      <c r="D2553" s="2" t="s">
        <v>11152</v>
      </c>
      <c r="E2553" s="2" t="s">
        <v>5243</v>
      </c>
      <c r="F2553" s="2" t="s">
        <v>5244</v>
      </c>
      <c r="G2553" s="2" t="s">
        <v>47</v>
      </c>
      <c r="H2553" s="2" t="s">
        <v>11859</v>
      </c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</row>
    <row r="2554" spans="1:21" ht="14.25" customHeight="1">
      <c r="A2554" s="2">
        <v>2551</v>
      </c>
      <c r="B2554" s="3" t="s">
        <v>12</v>
      </c>
      <c r="C2554" s="2" t="s">
        <v>10</v>
      </c>
      <c r="D2554" s="2" t="s">
        <v>11152</v>
      </c>
      <c r="E2554" s="2" t="s">
        <v>5245</v>
      </c>
      <c r="F2554" s="2" t="s">
        <v>5246</v>
      </c>
      <c r="G2554" s="2" t="s">
        <v>47</v>
      </c>
      <c r="H2554" s="2" t="s">
        <v>11858</v>
      </c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</row>
    <row r="2555" spans="1:21" ht="14.25" customHeight="1">
      <c r="A2555" s="2">
        <v>2552</v>
      </c>
      <c r="B2555" s="3" t="s">
        <v>12</v>
      </c>
      <c r="C2555" s="2" t="s">
        <v>10</v>
      </c>
      <c r="D2555" s="2" t="s">
        <v>11152</v>
      </c>
      <c r="E2555" s="2" t="s">
        <v>5247</v>
      </c>
      <c r="F2555" s="2" t="s">
        <v>5248</v>
      </c>
      <c r="G2555" s="2" t="s">
        <v>47</v>
      </c>
      <c r="H2555" s="2" t="s">
        <v>11859</v>
      </c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</row>
    <row r="2556" spans="1:21" ht="14.25" customHeight="1">
      <c r="A2556" s="2">
        <v>2553</v>
      </c>
      <c r="B2556" s="3" t="s">
        <v>12</v>
      </c>
      <c r="C2556" s="2" t="s">
        <v>10</v>
      </c>
      <c r="D2556" s="2" t="s">
        <v>11152</v>
      </c>
      <c r="E2556" s="2" t="s">
        <v>5249</v>
      </c>
      <c r="F2556" s="2" t="s">
        <v>5250</v>
      </c>
      <c r="G2556" s="2" t="s">
        <v>47</v>
      </c>
      <c r="H2556" s="2" t="s">
        <v>11858</v>
      </c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</row>
    <row r="2557" spans="1:21" ht="14.25" customHeight="1">
      <c r="A2557" s="2">
        <v>2554</v>
      </c>
      <c r="B2557" s="3" t="s">
        <v>12</v>
      </c>
      <c r="C2557" s="2" t="s">
        <v>10</v>
      </c>
      <c r="D2557" s="2" t="s">
        <v>11152</v>
      </c>
      <c r="E2557" s="2" t="s">
        <v>5251</v>
      </c>
      <c r="F2557" s="2" t="s">
        <v>123</v>
      </c>
      <c r="G2557" s="2" t="s">
        <v>47</v>
      </c>
      <c r="H2557" s="2" t="s">
        <v>11858</v>
      </c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</row>
    <row r="2558" spans="1:21" ht="14.25" customHeight="1">
      <c r="A2558" s="2">
        <v>2555</v>
      </c>
      <c r="B2558" s="3" t="s">
        <v>12</v>
      </c>
      <c r="C2558" s="2" t="s">
        <v>10</v>
      </c>
      <c r="D2558" s="2" t="s">
        <v>11152</v>
      </c>
      <c r="E2558" s="2" t="s">
        <v>5252</v>
      </c>
      <c r="F2558" s="2" t="s">
        <v>5253</v>
      </c>
      <c r="G2558" s="2" t="s">
        <v>47</v>
      </c>
      <c r="H2558" s="2" t="s">
        <v>11859</v>
      </c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</row>
    <row r="2559" spans="1:21" ht="14.25" customHeight="1">
      <c r="A2559" s="2">
        <v>2556</v>
      </c>
      <c r="B2559" s="3" t="s">
        <v>12</v>
      </c>
      <c r="C2559" s="2" t="s">
        <v>10</v>
      </c>
      <c r="D2559" s="2" t="s">
        <v>11152</v>
      </c>
      <c r="E2559" s="2" t="s">
        <v>5254</v>
      </c>
      <c r="F2559" s="2" t="s">
        <v>5255</v>
      </c>
      <c r="G2559" s="2" t="s">
        <v>47</v>
      </c>
      <c r="H2559" s="2" t="s">
        <v>11858</v>
      </c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</row>
    <row r="2560" spans="1:21" ht="14.25" customHeight="1">
      <c r="A2560" s="2">
        <v>2557</v>
      </c>
      <c r="B2560" s="3" t="s">
        <v>12</v>
      </c>
      <c r="C2560" s="2" t="s">
        <v>10</v>
      </c>
      <c r="D2560" s="2" t="s">
        <v>11152</v>
      </c>
      <c r="E2560" s="2" t="s">
        <v>5256</v>
      </c>
      <c r="F2560" s="2" t="s">
        <v>5257</v>
      </c>
      <c r="G2560" s="2" t="s">
        <v>47</v>
      </c>
      <c r="H2560" s="2" t="s">
        <v>11858</v>
      </c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</row>
    <row r="2561" spans="1:21" ht="14.25" customHeight="1">
      <c r="A2561" s="2">
        <v>2558</v>
      </c>
      <c r="B2561" s="3" t="s">
        <v>12</v>
      </c>
      <c r="C2561" s="2" t="s">
        <v>10</v>
      </c>
      <c r="D2561" s="2" t="s">
        <v>11152</v>
      </c>
      <c r="E2561" s="2" t="s">
        <v>5258</v>
      </c>
      <c r="F2561" s="2" t="s">
        <v>5259</v>
      </c>
      <c r="G2561" s="2" t="s">
        <v>47</v>
      </c>
      <c r="H2561" s="2" t="s">
        <v>11859</v>
      </c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</row>
    <row r="2562" spans="1:21" ht="14.25" customHeight="1">
      <c r="A2562" s="2">
        <v>2559</v>
      </c>
      <c r="B2562" s="3" t="s">
        <v>12</v>
      </c>
      <c r="C2562" s="2" t="s">
        <v>10</v>
      </c>
      <c r="D2562" s="2" t="s">
        <v>11152</v>
      </c>
      <c r="E2562" s="2" t="s">
        <v>5260</v>
      </c>
      <c r="F2562" s="2" t="s">
        <v>1817</v>
      </c>
      <c r="G2562" s="2" t="s">
        <v>47</v>
      </c>
      <c r="H2562" s="2" t="s">
        <v>11858</v>
      </c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</row>
    <row r="2563" spans="1:21" ht="14.25" customHeight="1">
      <c r="A2563" s="2">
        <v>2560</v>
      </c>
      <c r="B2563" s="3" t="s">
        <v>12</v>
      </c>
      <c r="C2563" s="2" t="s">
        <v>10</v>
      </c>
      <c r="D2563" s="2" t="s">
        <v>11152</v>
      </c>
      <c r="E2563" s="2" t="s">
        <v>5261</v>
      </c>
      <c r="F2563" s="2" t="s">
        <v>5262</v>
      </c>
      <c r="G2563" s="2" t="s">
        <v>47</v>
      </c>
      <c r="H2563" s="2" t="s">
        <v>11859</v>
      </c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</row>
    <row r="2564" spans="1:21" ht="14.25" customHeight="1">
      <c r="A2564" s="2">
        <v>2561</v>
      </c>
      <c r="B2564" s="3" t="s">
        <v>12</v>
      </c>
      <c r="C2564" s="2" t="s">
        <v>10</v>
      </c>
      <c r="D2564" s="2" t="s">
        <v>11152</v>
      </c>
      <c r="E2564" s="2" t="s">
        <v>5263</v>
      </c>
      <c r="F2564" s="2" t="s">
        <v>5264</v>
      </c>
      <c r="G2564" s="2" t="s">
        <v>47</v>
      </c>
      <c r="H2564" s="2" t="s">
        <v>11859</v>
      </c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</row>
    <row r="2565" spans="1:21" ht="14.25" customHeight="1">
      <c r="A2565" s="2">
        <v>2562</v>
      </c>
      <c r="B2565" s="3" t="s">
        <v>12</v>
      </c>
      <c r="C2565" s="2" t="s">
        <v>10</v>
      </c>
      <c r="D2565" s="2" t="s">
        <v>11152</v>
      </c>
      <c r="E2565" s="2" t="s">
        <v>5265</v>
      </c>
      <c r="F2565" s="2" t="s">
        <v>5266</v>
      </c>
      <c r="G2565" s="2" t="s">
        <v>47</v>
      </c>
      <c r="H2565" s="2" t="s">
        <v>11859</v>
      </c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</row>
    <row r="2566" spans="1:21" ht="14.25" customHeight="1">
      <c r="A2566" s="2">
        <v>2563</v>
      </c>
      <c r="B2566" s="3" t="s">
        <v>12</v>
      </c>
      <c r="C2566" s="2" t="s">
        <v>10</v>
      </c>
      <c r="D2566" s="2" t="s">
        <v>11152</v>
      </c>
      <c r="E2566" s="2" t="s">
        <v>5267</v>
      </c>
      <c r="F2566" s="2" t="s">
        <v>5268</v>
      </c>
      <c r="G2566" s="2" t="s">
        <v>47</v>
      </c>
      <c r="H2566" s="2" t="s">
        <v>11859</v>
      </c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</row>
    <row r="2567" spans="1:21" ht="14.25" customHeight="1">
      <c r="A2567" s="2">
        <v>2564</v>
      </c>
      <c r="B2567" s="3" t="s">
        <v>12</v>
      </c>
      <c r="C2567" s="2" t="s">
        <v>10</v>
      </c>
      <c r="D2567" s="2" t="s">
        <v>11152</v>
      </c>
      <c r="E2567" s="2" t="s">
        <v>5269</v>
      </c>
      <c r="F2567" s="2" t="s">
        <v>5270</v>
      </c>
      <c r="G2567" s="2" t="s">
        <v>47</v>
      </c>
      <c r="H2567" s="2" t="s">
        <v>11858</v>
      </c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</row>
    <row r="2568" spans="1:21" ht="14.25" customHeight="1">
      <c r="A2568" s="2">
        <v>2565</v>
      </c>
      <c r="B2568" s="3" t="s">
        <v>12</v>
      </c>
      <c r="C2568" s="2" t="s">
        <v>10</v>
      </c>
      <c r="D2568" s="2" t="s">
        <v>11152</v>
      </c>
      <c r="E2568" s="2" t="s">
        <v>5271</v>
      </c>
      <c r="F2568" s="2" t="s">
        <v>5272</v>
      </c>
      <c r="G2568" s="2" t="s">
        <v>47</v>
      </c>
      <c r="H2568" s="2" t="s">
        <v>11858</v>
      </c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</row>
    <row r="2569" spans="1:21" ht="14.25" customHeight="1">
      <c r="A2569" s="2">
        <v>2566</v>
      </c>
      <c r="B2569" s="3" t="s">
        <v>12</v>
      </c>
      <c r="C2569" s="2" t="s">
        <v>10</v>
      </c>
      <c r="D2569" s="2" t="s">
        <v>11152</v>
      </c>
      <c r="E2569" s="2" t="s">
        <v>5273</v>
      </c>
      <c r="F2569" s="2" t="s">
        <v>5274</v>
      </c>
      <c r="G2569" s="2" t="s">
        <v>47</v>
      </c>
      <c r="H2569" s="2" t="s">
        <v>11859</v>
      </c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</row>
    <row r="2570" spans="1:21" ht="14.25" customHeight="1">
      <c r="A2570" s="2">
        <v>2567</v>
      </c>
      <c r="B2570" s="3" t="s">
        <v>12</v>
      </c>
      <c r="C2570" s="2" t="s">
        <v>10</v>
      </c>
      <c r="D2570" s="2" t="s">
        <v>11152</v>
      </c>
      <c r="E2570" s="2" t="s">
        <v>5275</v>
      </c>
      <c r="F2570" s="2" t="s">
        <v>5276</v>
      </c>
      <c r="G2570" s="2" t="s">
        <v>47</v>
      </c>
      <c r="H2570" s="2" t="s">
        <v>11858</v>
      </c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</row>
    <row r="2571" spans="1:21" ht="14.25" customHeight="1">
      <c r="A2571" s="2">
        <v>2568</v>
      </c>
      <c r="B2571" s="3" t="s">
        <v>12</v>
      </c>
      <c r="C2571" s="2" t="s">
        <v>10</v>
      </c>
      <c r="D2571" s="2" t="s">
        <v>11152</v>
      </c>
      <c r="E2571" s="2" t="s">
        <v>5277</v>
      </c>
      <c r="F2571" s="2" t="s">
        <v>5278</v>
      </c>
      <c r="G2571" s="2" t="s">
        <v>47</v>
      </c>
      <c r="H2571" s="2" t="s">
        <v>11858</v>
      </c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</row>
    <row r="2572" spans="1:21" ht="14.25" customHeight="1">
      <c r="A2572" s="2">
        <v>2569</v>
      </c>
      <c r="B2572" s="3" t="s">
        <v>12</v>
      </c>
      <c r="C2572" s="2" t="s">
        <v>10</v>
      </c>
      <c r="D2572" s="2" t="s">
        <v>11152</v>
      </c>
      <c r="E2572" s="2" t="s">
        <v>5279</v>
      </c>
      <c r="F2572" s="2" t="s">
        <v>67</v>
      </c>
      <c r="G2572" s="2" t="s">
        <v>47</v>
      </c>
      <c r="H2572" s="2" t="s">
        <v>11858</v>
      </c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</row>
    <row r="2573" spans="1:21" ht="14.25" customHeight="1">
      <c r="A2573" s="2">
        <v>2570</v>
      </c>
      <c r="B2573" s="3" t="s">
        <v>12</v>
      </c>
      <c r="C2573" s="2" t="s">
        <v>10</v>
      </c>
      <c r="D2573" s="2" t="s">
        <v>11152</v>
      </c>
      <c r="E2573" s="2" t="s">
        <v>5280</v>
      </c>
      <c r="F2573" s="2" t="s">
        <v>5281</v>
      </c>
      <c r="G2573" s="2" t="s">
        <v>47</v>
      </c>
      <c r="H2573" s="2" t="s">
        <v>11858</v>
      </c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</row>
    <row r="2574" spans="1:21" ht="14.25" customHeight="1">
      <c r="A2574" s="2">
        <v>2571</v>
      </c>
      <c r="B2574" s="3" t="s">
        <v>12</v>
      </c>
      <c r="C2574" s="2" t="s">
        <v>10</v>
      </c>
      <c r="D2574" s="2" t="s">
        <v>11152</v>
      </c>
      <c r="E2574" s="2" t="s">
        <v>5282</v>
      </c>
      <c r="F2574" s="2" t="s">
        <v>5283</v>
      </c>
      <c r="G2574" s="2" t="s">
        <v>47</v>
      </c>
      <c r="H2574" s="2" t="s">
        <v>11859</v>
      </c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</row>
    <row r="2575" spans="1:21" ht="14.25" customHeight="1">
      <c r="A2575" s="2">
        <v>2572</v>
      </c>
      <c r="B2575" s="3" t="s">
        <v>12</v>
      </c>
      <c r="C2575" s="2" t="s">
        <v>10</v>
      </c>
      <c r="D2575" s="2" t="s">
        <v>11152</v>
      </c>
      <c r="E2575" s="2" t="s">
        <v>5284</v>
      </c>
      <c r="F2575" s="2" t="s">
        <v>5285</v>
      </c>
      <c r="G2575" s="2" t="s">
        <v>47</v>
      </c>
      <c r="H2575" s="2" t="s">
        <v>11858</v>
      </c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</row>
    <row r="2576" spans="1:21" ht="14.25" customHeight="1">
      <c r="A2576" s="2">
        <v>2573</v>
      </c>
      <c r="B2576" s="3" t="s">
        <v>12</v>
      </c>
      <c r="C2576" s="2" t="s">
        <v>10</v>
      </c>
      <c r="D2576" s="2" t="s">
        <v>11152</v>
      </c>
      <c r="E2576" s="2" t="s">
        <v>5286</v>
      </c>
      <c r="F2576" s="2" t="s">
        <v>5287</v>
      </c>
      <c r="G2576" s="2" t="s">
        <v>46</v>
      </c>
      <c r="H2576" s="2" t="s">
        <v>11859</v>
      </c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</row>
    <row r="2577" spans="1:21" ht="14.25" customHeight="1">
      <c r="A2577" s="2">
        <v>2574</v>
      </c>
      <c r="B2577" s="3" t="s">
        <v>12</v>
      </c>
      <c r="C2577" s="2" t="s">
        <v>10</v>
      </c>
      <c r="D2577" s="2" t="s">
        <v>11152</v>
      </c>
      <c r="E2577" s="2" t="s">
        <v>5288</v>
      </c>
      <c r="F2577" s="2" t="s">
        <v>5289</v>
      </c>
      <c r="G2577" s="2" t="s">
        <v>46</v>
      </c>
      <c r="H2577" s="2" t="s">
        <v>11858</v>
      </c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</row>
    <row r="2578" spans="1:21" ht="14.25" customHeight="1">
      <c r="A2578" s="2">
        <v>2575</v>
      </c>
      <c r="B2578" s="3" t="s">
        <v>12</v>
      </c>
      <c r="C2578" s="2" t="s">
        <v>10</v>
      </c>
      <c r="D2578" s="2" t="s">
        <v>11152</v>
      </c>
      <c r="E2578" s="2" t="s">
        <v>5290</v>
      </c>
      <c r="F2578" s="2" t="s">
        <v>5291</v>
      </c>
      <c r="G2578" s="2" t="s">
        <v>46</v>
      </c>
      <c r="H2578" s="2" t="s">
        <v>11858</v>
      </c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</row>
    <row r="2579" spans="1:21" ht="14.25" customHeight="1">
      <c r="A2579" s="2">
        <v>2576</v>
      </c>
      <c r="B2579" s="3" t="s">
        <v>12</v>
      </c>
      <c r="C2579" s="2" t="s">
        <v>10</v>
      </c>
      <c r="D2579" s="2" t="s">
        <v>11152</v>
      </c>
      <c r="E2579" s="2" t="s">
        <v>5292</v>
      </c>
      <c r="F2579" s="2" t="s">
        <v>5293</v>
      </c>
      <c r="G2579" s="2" t="s">
        <v>46</v>
      </c>
      <c r="H2579" s="2" t="s">
        <v>11858</v>
      </c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</row>
    <row r="2580" spans="1:21" ht="14.25" customHeight="1">
      <c r="A2580" s="2">
        <v>2577</v>
      </c>
      <c r="B2580" s="3" t="s">
        <v>12</v>
      </c>
      <c r="C2580" s="2" t="s">
        <v>10</v>
      </c>
      <c r="D2580" s="2" t="s">
        <v>11152</v>
      </c>
      <c r="E2580" s="2" t="s">
        <v>5294</v>
      </c>
      <c r="F2580" s="2" t="s">
        <v>5295</v>
      </c>
      <c r="G2580" s="2" t="s">
        <v>46</v>
      </c>
      <c r="H2580" s="2" t="s">
        <v>11858</v>
      </c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</row>
    <row r="2581" spans="1:21" ht="14.25" customHeight="1">
      <c r="A2581" s="2">
        <v>2578</v>
      </c>
      <c r="B2581" s="3" t="s">
        <v>12</v>
      </c>
      <c r="C2581" s="2" t="s">
        <v>10</v>
      </c>
      <c r="D2581" s="2" t="s">
        <v>11152</v>
      </c>
      <c r="E2581" s="2" t="s">
        <v>5296</v>
      </c>
      <c r="F2581" s="2" t="s">
        <v>5297</v>
      </c>
      <c r="G2581" s="2" t="s">
        <v>46</v>
      </c>
      <c r="H2581" s="2" t="s">
        <v>11858</v>
      </c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</row>
    <row r="2582" spans="1:21" ht="14.25" customHeight="1">
      <c r="A2582" s="2">
        <v>2579</v>
      </c>
      <c r="B2582" s="3" t="s">
        <v>12</v>
      </c>
      <c r="C2582" s="2" t="s">
        <v>10</v>
      </c>
      <c r="D2582" s="2" t="s">
        <v>11152</v>
      </c>
      <c r="E2582" s="2" t="s">
        <v>5298</v>
      </c>
      <c r="F2582" s="2" t="s">
        <v>5299</v>
      </c>
      <c r="G2582" s="2" t="s">
        <v>46</v>
      </c>
      <c r="H2582" s="2" t="s">
        <v>11858</v>
      </c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</row>
    <row r="2583" spans="1:21" ht="14.25" customHeight="1">
      <c r="A2583" s="2">
        <v>2580</v>
      </c>
      <c r="B2583" s="3" t="s">
        <v>12</v>
      </c>
      <c r="C2583" s="2" t="s">
        <v>10</v>
      </c>
      <c r="D2583" s="2" t="s">
        <v>11152</v>
      </c>
      <c r="E2583" s="2" t="s">
        <v>5300</v>
      </c>
      <c r="F2583" s="2" t="s">
        <v>5301</v>
      </c>
      <c r="G2583" s="2" t="s">
        <v>46</v>
      </c>
      <c r="H2583" s="2" t="s">
        <v>11858</v>
      </c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</row>
    <row r="2584" spans="1:21" ht="14.25" customHeight="1">
      <c r="A2584" s="2">
        <v>2581</v>
      </c>
      <c r="B2584" s="3" t="s">
        <v>12</v>
      </c>
      <c r="C2584" s="2" t="s">
        <v>10</v>
      </c>
      <c r="D2584" s="2" t="s">
        <v>11152</v>
      </c>
      <c r="E2584" s="2" t="s">
        <v>5302</v>
      </c>
      <c r="F2584" s="2" t="s">
        <v>5303</v>
      </c>
      <c r="G2584" s="2" t="s">
        <v>46</v>
      </c>
      <c r="H2584" s="2" t="s">
        <v>11858</v>
      </c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</row>
    <row r="2585" spans="1:21" ht="14.25" customHeight="1">
      <c r="A2585" s="2">
        <v>2582</v>
      </c>
      <c r="B2585" s="3" t="s">
        <v>12</v>
      </c>
      <c r="C2585" s="2" t="s">
        <v>10</v>
      </c>
      <c r="D2585" s="2" t="s">
        <v>11152</v>
      </c>
      <c r="E2585" s="2" t="s">
        <v>5304</v>
      </c>
      <c r="F2585" s="2" t="s">
        <v>5305</v>
      </c>
      <c r="G2585" s="2" t="s">
        <v>46</v>
      </c>
      <c r="H2585" s="2" t="s">
        <v>11858</v>
      </c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</row>
    <row r="2586" spans="1:21" ht="14.25" customHeight="1">
      <c r="A2586" s="2">
        <v>2583</v>
      </c>
      <c r="B2586" s="3" t="s">
        <v>12</v>
      </c>
      <c r="C2586" s="2" t="s">
        <v>10</v>
      </c>
      <c r="D2586" s="2" t="s">
        <v>11152</v>
      </c>
      <c r="E2586" s="2" t="s">
        <v>5306</v>
      </c>
      <c r="F2586" s="2" t="s">
        <v>5307</v>
      </c>
      <c r="G2586" s="2" t="s">
        <v>46</v>
      </c>
      <c r="H2586" s="2" t="s">
        <v>11858</v>
      </c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</row>
    <row r="2587" spans="1:21" ht="14.25" customHeight="1">
      <c r="A2587" s="2">
        <v>2584</v>
      </c>
      <c r="B2587" s="3" t="s">
        <v>12</v>
      </c>
      <c r="C2587" s="2" t="s">
        <v>10</v>
      </c>
      <c r="D2587" s="2" t="s">
        <v>11152</v>
      </c>
      <c r="E2587" s="2" t="s">
        <v>5308</v>
      </c>
      <c r="F2587" s="2" t="s">
        <v>5309</v>
      </c>
      <c r="G2587" s="2" t="s">
        <v>46</v>
      </c>
      <c r="H2587" s="2" t="s">
        <v>11859</v>
      </c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</row>
    <row r="2588" spans="1:21" ht="14.25" customHeight="1">
      <c r="A2588" s="2">
        <v>2585</v>
      </c>
      <c r="B2588" s="3" t="s">
        <v>12</v>
      </c>
      <c r="C2588" s="2" t="s">
        <v>10</v>
      </c>
      <c r="D2588" s="2" t="s">
        <v>11153</v>
      </c>
      <c r="E2588" s="2" t="s">
        <v>5310</v>
      </c>
      <c r="F2588" s="2" t="s">
        <v>5311</v>
      </c>
      <c r="G2588" s="2" t="s">
        <v>46</v>
      </c>
      <c r="H2588" s="2" t="s">
        <v>11858</v>
      </c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</row>
    <row r="2589" spans="1:21" ht="14.25" customHeight="1">
      <c r="A2589" s="2">
        <v>2586</v>
      </c>
      <c r="B2589" s="3" t="s">
        <v>12</v>
      </c>
      <c r="C2589" s="2" t="s">
        <v>10</v>
      </c>
      <c r="D2589" s="2" t="s">
        <v>11153</v>
      </c>
      <c r="E2589" s="2" t="s">
        <v>5312</v>
      </c>
      <c r="F2589" s="2" t="s">
        <v>5313</v>
      </c>
      <c r="G2589" s="2" t="s">
        <v>46</v>
      </c>
      <c r="H2589" s="2" t="s">
        <v>11858</v>
      </c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</row>
    <row r="2590" spans="1:21" ht="14.25" customHeight="1">
      <c r="A2590" s="2">
        <v>2587</v>
      </c>
      <c r="B2590" s="3" t="s">
        <v>12</v>
      </c>
      <c r="C2590" s="2" t="s">
        <v>10</v>
      </c>
      <c r="D2590" s="2" t="s">
        <v>11153</v>
      </c>
      <c r="E2590" s="2" t="s">
        <v>5314</v>
      </c>
      <c r="F2590" s="2" t="s">
        <v>5315</v>
      </c>
      <c r="G2590" s="2" t="s">
        <v>46</v>
      </c>
      <c r="H2590" s="2" t="s">
        <v>11859</v>
      </c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</row>
    <row r="2591" spans="1:21" ht="14.25" customHeight="1">
      <c r="A2591" s="2">
        <v>2588</v>
      </c>
      <c r="B2591" s="3" t="s">
        <v>12</v>
      </c>
      <c r="C2591" s="2" t="s">
        <v>10</v>
      </c>
      <c r="D2591" s="2" t="s">
        <v>11153</v>
      </c>
      <c r="E2591" s="2" t="s">
        <v>5316</v>
      </c>
      <c r="F2591" s="2" t="s">
        <v>5317</v>
      </c>
      <c r="G2591" s="2" t="s">
        <v>47</v>
      </c>
      <c r="H2591" s="2" t="s">
        <v>11858</v>
      </c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</row>
    <row r="2592" spans="1:21" ht="14.25" customHeight="1">
      <c r="A2592" s="2">
        <v>2589</v>
      </c>
      <c r="B2592" s="3" t="s">
        <v>12</v>
      </c>
      <c r="C2592" s="2" t="s">
        <v>10</v>
      </c>
      <c r="D2592" s="2" t="s">
        <v>11153</v>
      </c>
      <c r="E2592" s="2" t="s">
        <v>5318</v>
      </c>
      <c r="F2592" s="2" t="s">
        <v>5319</v>
      </c>
      <c r="G2592" s="2" t="s">
        <v>47</v>
      </c>
      <c r="H2592" s="2" t="s">
        <v>11858</v>
      </c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</row>
    <row r="2593" spans="1:21" ht="14.25" customHeight="1">
      <c r="A2593" s="2">
        <v>2590</v>
      </c>
      <c r="B2593" s="3" t="s">
        <v>12</v>
      </c>
      <c r="C2593" s="2" t="s">
        <v>10</v>
      </c>
      <c r="D2593" s="2" t="s">
        <v>11153</v>
      </c>
      <c r="E2593" s="2" t="s">
        <v>5320</v>
      </c>
      <c r="F2593" s="2" t="s">
        <v>5321</v>
      </c>
      <c r="G2593" s="2" t="s">
        <v>47</v>
      </c>
      <c r="H2593" s="2" t="s">
        <v>11858</v>
      </c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</row>
    <row r="2594" spans="1:21" ht="14.25" customHeight="1">
      <c r="A2594" s="2">
        <v>2591</v>
      </c>
      <c r="B2594" s="3" t="s">
        <v>12</v>
      </c>
      <c r="C2594" s="2" t="s">
        <v>10</v>
      </c>
      <c r="D2594" s="2" t="s">
        <v>11153</v>
      </c>
      <c r="E2594" s="2" t="s">
        <v>5322</v>
      </c>
      <c r="F2594" s="2" t="s">
        <v>5323</v>
      </c>
      <c r="G2594" s="2" t="s">
        <v>47</v>
      </c>
      <c r="H2594" s="2" t="s">
        <v>11858</v>
      </c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</row>
    <row r="2595" spans="1:21" ht="14.25" customHeight="1">
      <c r="A2595" s="2">
        <v>2592</v>
      </c>
      <c r="B2595" s="3" t="s">
        <v>12</v>
      </c>
      <c r="C2595" s="2" t="s">
        <v>10</v>
      </c>
      <c r="D2595" s="2" t="s">
        <v>11153</v>
      </c>
      <c r="E2595" s="2" t="s">
        <v>5324</v>
      </c>
      <c r="F2595" s="2" t="s">
        <v>5325</v>
      </c>
      <c r="G2595" s="2" t="s">
        <v>47</v>
      </c>
      <c r="H2595" s="2" t="s">
        <v>11858</v>
      </c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</row>
    <row r="2596" spans="1:21" ht="14.25" customHeight="1">
      <c r="A2596" s="2">
        <v>2593</v>
      </c>
      <c r="B2596" s="3" t="s">
        <v>12</v>
      </c>
      <c r="C2596" s="2" t="s">
        <v>10</v>
      </c>
      <c r="D2596" s="2" t="s">
        <v>11153</v>
      </c>
      <c r="E2596" s="2" t="s">
        <v>5326</v>
      </c>
      <c r="F2596" s="2" t="s">
        <v>5327</v>
      </c>
      <c r="G2596" s="2" t="s">
        <v>47</v>
      </c>
      <c r="H2596" s="2" t="s">
        <v>11859</v>
      </c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</row>
    <row r="2597" spans="1:21" ht="14.25" customHeight="1">
      <c r="A2597" s="2">
        <v>2594</v>
      </c>
      <c r="B2597" s="3" t="s">
        <v>12</v>
      </c>
      <c r="C2597" s="2" t="s">
        <v>10</v>
      </c>
      <c r="D2597" s="2" t="s">
        <v>11153</v>
      </c>
      <c r="E2597" s="2" t="s">
        <v>5328</v>
      </c>
      <c r="F2597" s="2" t="s">
        <v>5329</v>
      </c>
      <c r="G2597" s="2" t="s">
        <v>47</v>
      </c>
      <c r="H2597" s="2" t="s">
        <v>11859</v>
      </c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</row>
    <row r="2598" spans="1:21" ht="14.25" customHeight="1">
      <c r="A2598" s="2">
        <v>2595</v>
      </c>
      <c r="B2598" s="3" t="s">
        <v>12</v>
      </c>
      <c r="C2598" s="2" t="s">
        <v>10</v>
      </c>
      <c r="D2598" s="2" t="s">
        <v>11153</v>
      </c>
      <c r="E2598" s="2" t="s">
        <v>5330</v>
      </c>
      <c r="F2598" s="2" t="s">
        <v>5331</v>
      </c>
      <c r="G2598" s="2" t="s">
        <v>47</v>
      </c>
      <c r="H2598" s="2" t="s">
        <v>11858</v>
      </c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</row>
    <row r="2599" spans="1:21" ht="14.25" customHeight="1">
      <c r="A2599" s="2">
        <v>2596</v>
      </c>
      <c r="B2599" s="3" t="s">
        <v>12</v>
      </c>
      <c r="C2599" s="2" t="s">
        <v>10</v>
      </c>
      <c r="D2599" s="2" t="s">
        <v>11153</v>
      </c>
      <c r="E2599" s="2" t="s">
        <v>5332</v>
      </c>
      <c r="F2599" s="2" t="s">
        <v>5333</v>
      </c>
      <c r="G2599" s="2" t="s">
        <v>47</v>
      </c>
      <c r="H2599" s="2" t="s">
        <v>11858</v>
      </c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</row>
    <row r="2600" spans="1:21" ht="14.25" customHeight="1">
      <c r="A2600" s="2">
        <v>2597</v>
      </c>
      <c r="B2600" s="3" t="s">
        <v>12</v>
      </c>
      <c r="C2600" s="2" t="s">
        <v>10</v>
      </c>
      <c r="D2600" s="2" t="s">
        <v>11153</v>
      </c>
      <c r="E2600" s="2" t="s">
        <v>5334</v>
      </c>
      <c r="F2600" s="2" t="s">
        <v>5335</v>
      </c>
      <c r="G2600" s="2" t="s">
        <v>47</v>
      </c>
      <c r="H2600" s="2" t="s">
        <v>11858</v>
      </c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</row>
    <row r="2601" spans="1:21" ht="14.25" customHeight="1">
      <c r="A2601" s="2">
        <v>2598</v>
      </c>
      <c r="B2601" s="3" t="s">
        <v>12</v>
      </c>
      <c r="C2601" s="2" t="s">
        <v>10</v>
      </c>
      <c r="D2601" s="2" t="s">
        <v>11153</v>
      </c>
      <c r="E2601" s="2" t="s">
        <v>5336</v>
      </c>
      <c r="F2601" s="2" t="s">
        <v>5337</v>
      </c>
      <c r="G2601" s="2" t="s">
        <v>47</v>
      </c>
      <c r="H2601" s="2" t="s">
        <v>11859</v>
      </c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</row>
    <row r="2602" spans="1:21" ht="14.25" customHeight="1">
      <c r="A2602" s="2">
        <v>2599</v>
      </c>
      <c r="B2602" s="3" t="s">
        <v>12</v>
      </c>
      <c r="C2602" s="2" t="s">
        <v>10</v>
      </c>
      <c r="D2602" s="2" t="s">
        <v>11153</v>
      </c>
      <c r="E2602" s="2" t="s">
        <v>5338</v>
      </c>
      <c r="F2602" s="2" t="s">
        <v>5339</v>
      </c>
      <c r="G2602" s="2" t="s">
        <v>47</v>
      </c>
      <c r="H2602" s="2" t="s">
        <v>11859</v>
      </c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</row>
    <row r="2603" spans="1:21" ht="14.25" customHeight="1">
      <c r="A2603" s="2">
        <v>2600</v>
      </c>
      <c r="B2603" s="3" t="s">
        <v>12</v>
      </c>
      <c r="C2603" s="2" t="s">
        <v>10</v>
      </c>
      <c r="D2603" s="2" t="s">
        <v>11153</v>
      </c>
      <c r="E2603" s="2" t="s">
        <v>5340</v>
      </c>
      <c r="F2603" s="2" t="s">
        <v>5341</v>
      </c>
      <c r="G2603" s="2" t="s">
        <v>47</v>
      </c>
      <c r="H2603" s="2" t="s">
        <v>11859</v>
      </c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</row>
    <row r="2604" spans="1:21" ht="14.25" customHeight="1">
      <c r="A2604" s="2">
        <v>2601</v>
      </c>
      <c r="B2604" s="3" t="s">
        <v>12</v>
      </c>
      <c r="C2604" s="2" t="s">
        <v>10</v>
      </c>
      <c r="D2604" s="2" t="s">
        <v>11153</v>
      </c>
      <c r="E2604" s="2" t="s">
        <v>5342</v>
      </c>
      <c r="F2604" s="2" t="s">
        <v>5343</v>
      </c>
      <c r="G2604" s="2" t="s">
        <v>47</v>
      </c>
      <c r="H2604" s="2" t="s">
        <v>11858</v>
      </c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</row>
    <row r="2605" spans="1:21" ht="14.25" customHeight="1">
      <c r="A2605" s="2">
        <v>2602</v>
      </c>
      <c r="B2605" s="3" t="s">
        <v>12</v>
      </c>
      <c r="C2605" s="2" t="s">
        <v>10</v>
      </c>
      <c r="D2605" s="2" t="s">
        <v>11153</v>
      </c>
      <c r="E2605" s="2" t="s">
        <v>5344</v>
      </c>
      <c r="F2605" s="2" t="s">
        <v>5345</v>
      </c>
      <c r="G2605" s="2" t="s">
        <v>47</v>
      </c>
      <c r="H2605" s="2" t="s">
        <v>11858</v>
      </c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</row>
    <row r="2606" spans="1:21" ht="14.25" customHeight="1">
      <c r="A2606" s="2">
        <v>2603</v>
      </c>
      <c r="B2606" s="3" t="s">
        <v>12</v>
      </c>
      <c r="C2606" s="2" t="s">
        <v>10</v>
      </c>
      <c r="D2606" s="2" t="s">
        <v>11153</v>
      </c>
      <c r="E2606" s="2" t="s">
        <v>5346</v>
      </c>
      <c r="F2606" s="2" t="s">
        <v>5347</v>
      </c>
      <c r="G2606" s="2" t="s">
        <v>47</v>
      </c>
      <c r="H2606" s="2" t="s">
        <v>11858</v>
      </c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</row>
    <row r="2607" spans="1:21" ht="14.25" customHeight="1">
      <c r="A2607" s="2">
        <v>2604</v>
      </c>
      <c r="B2607" s="3" t="s">
        <v>12</v>
      </c>
      <c r="C2607" s="2" t="s">
        <v>10</v>
      </c>
      <c r="D2607" s="2" t="s">
        <v>11153</v>
      </c>
      <c r="E2607" s="2" t="s">
        <v>5348</v>
      </c>
      <c r="F2607" s="2" t="s">
        <v>5349</v>
      </c>
      <c r="G2607" s="2" t="s">
        <v>47</v>
      </c>
      <c r="H2607" s="2" t="s">
        <v>11858</v>
      </c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</row>
    <row r="2608" spans="1:21" ht="14.25" customHeight="1">
      <c r="A2608" s="2">
        <v>2605</v>
      </c>
      <c r="B2608" s="3" t="s">
        <v>12</v>
      </c>
      <c r="C2608" s="2" t="s">
        <v>10</v>
      </c>
      <c r="D2608" s="2" t="s">
        <v>11153</v>
      </c>
      <c r="E2608" s="2" t="s">
        <v>5350</v>
      </c>
      <c r="F2608" s="2" t="s">
        <v>5351</v>
      </c>
      <c r="G2608" s="2" t="s">
        <v>47</v>
      </c>
      <c r="H2608" s="2" t="s">
        <v>11858</v>
      </c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</row>
    <row r="2609" spans="1:21" ht="14.25" customHeight="1">
      <c r="A2609" s="2">
        <v>2606</v>
      </c>
      <c r="B2609" s="3" t="s">
        <v>12</v>
      </c>
      <c r="C2609" s="2" t="s">
        <v>10</v>
      </c>
      <c r="D2609" s="2" t="s">
        <v>11153</v>
      </c>
      <c r="E2609" s="2" t="s">
        <v>5352</v>
      </c>
      <c r="F2609" s="2" t="s">
        <v>5353</v>
      </c>
      <c r="G2609" s="2" t="s">
        <v>47</v>
      </c>
      <c r="H2609" s="2" t="s">
        <v>11859</v>
      </c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</row>
    <row r="2610" spans="1:21" ht="14.25" customHeight="1">
      <c r="A2610" s="2">
        <v>2607</v>
      </c>
      <c r="B2610" s="3" t="s">
        <v>12</v>
      </c>
      <c r="C2610" s="2" t="s">
        <v>10</v>
      </c>
      <c r="D2610" s="2" t="s">
        <v>11153</v>
      </c>
      <c r="E2610" s="2" t="s">
        <v>5354</v>
      </c>
      <c r="F2610" s="2" t="s">
        <v>5355</v>
      </c>
      <c r="G2610" s="2" t="s">
        <v>47</v>
      </c>
      <c r="H2610" s="2" t="s">
        <v>11858</v>
      </c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</row>
    <row r="2611" spans="1:21" ht="14.25" customHeight="1">
      <c r="A2611" s="2">
        <v>2608</v>
      </c>
      <c r="B2611" s="3" t="s">
        <v>12</v>
      </c>
      <c r="C2611" s="2" t="s">
        <v>10</v>
      </c>
      <c r="D2611" s="2" t="s">
        <v>11153</v>
      </c>
      <c r="E2611" s="2" t="s">
        <v>5356</v>
      </c>
      <c r="F2611" s="2" t="s">
        <v>5357</v>
      </c>
      <c r="G2611" s="2" t="s">
        <v>47</v>
      </c>
      <c r="H2611" s="2" t="s">
        <v>11858</v>
      </c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</row>
    <row r="2612" spans="1:21" ht="14.25" customHeight="1">
      <c r="A2612" s="2">
        <v>2609</v>
      </c>
      <c r="B2612" s="3" t="s">
        <v>12</v>
      </c>
      <c r="C2612" s="2" t="s">
        <v>10</v>
      </c>
      <c r="D2612" s="2" t="s">
        <v>11153</v>
      </c>
      <c r="E2612" s="2" t="s">
        <v>5358</v>
      </c>
      <c r="F2612" s="2" t="s">
        <v>5359</v>
      </c>
      <c r="G2612" s="2" t="s">
        <v>47</v>
      </c>
      <c r="H2612" s="2" t="s">
        <v>11858</v>
      </c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</row>
    <row r="2613" spans="1:21" ht="14.25" customHeight="1">
      <c r="A2613" s="2">
        <v>2610</v>
      </c>
      <c r="B2613" s="3" t="s">
        <v>12</v>
      </c>
      <c r="C2613" s="2" t="s">
        <v>10</v>
      </c>
      <c r="D2613" s="2" t="s">
        <v>11153</v>
      </c>
      <c r="E2613" s="2" t="s">
        <v>5360</v>
      </c>
      <c r="F2613" s="2" t="s">
        <v>5361</v>
      </c>
      <c r="G2613" s="2" t="s">
        <v>46</v>
      </c>
      <c r="H2613" s="2" t="s">
        <v>11858</v>
      </c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</row>
    <row r="2614" spans="1:21" ht="14.25" customHeight="1">
      <c r="A2614" s="2">
        <v>2611</v>
      </c>
      <c r="B2614" s="3" t="s">
        <v>12</v>
      </c>
      <c r="C2614" s="2" t="s">
        <v>10</v>
      </c>
      <c r="D2614" s="2" t="s">
        <v>11153</v>
      </c>
      <c r="E2614" s="2" t="s">
        <v>5362</v>
      </c>
      <c r="F2614" s="2" t="s">
        <v>5363</v>
      </c>
      <c r="G2614" s="2" t="s">
        <v>46</v>
      </c>
      <c r="H2614" s="2" t="s">
        <v>11858</v>
      </c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</row>
    <row r="2615" spans="1:21" ht="14.25" customHeight="1">
      <c r="A2615" s="2">
        <v>2612</v>
      </c>
      <c r="B2615" s="3" t="s">
        <v>12</v>
      </c>
      <c r="C2615" s="2" t="s">
        <v>10</v>
      </c>
      <c r="D2615" s="2" t="s">
        <v>11153</v>
      </c>
      <c r="E2615" s="2" t="s">
        <v>5364</v>
      </c>
      <c r="F2615" s="2" t="s">
        <v>5365</v>
      </c>
      <c r="G2615" s="2" t="s">
        <v>46</v>
      </c>
      <c r="H2615" s="2" t="s">
        <v>11858</v>
      </c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</row>
    <row r="2616" spans="1:21" ht="14.25" customHeight="1">
      <c r="A2616" s="2">
        <v>2613</v>
      </c>
      <c r="B2616" s="3" t="s">
        <v>12</v>
      </c>
      <c r="C2616" s="2" t="s">
        <v>10</v>
      </c>
      <c r="D2616" s="2" t="s">
        <v>11153</v>
      </c>
      <c r="E2616" s="2" t="s">
        <v>5366</v>
      </c>
      <c r="F2616" s="2" t="s">
        <v>5367</v>
      </c>
      <c r="G2616" s="2" t="s">
        <v>46</v>
      </c>
      <c r="H2616" s="2" t="s">
        <v>11859</v>
      </c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</row>
    <row r="2617" spans="1:21" ht="14.25" customHeight="1">
      <c r="A2617" s="2">
        <v>2614</v>
      </c>
      <c r="B2617" s="3" t="s">
        <v>12</v>
      </c>
      <c r="C2617" s="2" t="s">
        <v>10</v>
      </c>
      <c r="D2617" s="2" t="s">
        <v>11153</v>
      </c>
      <c r="E2617" s="2" t="s">
        <v>5368</v>
      </c>
      <c r="F2617" s="2" t="s">
        <v>5369</v>
      </c>
      <c r="G2617" s="2" t="s">
        <v>46</v>
      </c>
      <c r="H2617" s="2" t="s">
        <v>11859</v>
      </c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</row>
    <row r="2618" spans="1:21" ht="14.25" customHeight="1">
      <c r="A2618" s="2">
        <v>2615</v>
      </c>
      <c r="B2618" s="3" t="s">
        <v>12</v>
      </c>
      <c r="C2618" s="2" t="s">
        <v>10</v>
      </c>
      <c r="D2618" s="2" t="s">
        <v>11153</v>
      </c>
      <c r="E2618" s="2" t="s">
        <v>5370</v>
      </c>
      <c r="F2618" s="2" t="s">
        <v>5371</v>
      </c>
      <c r="G2618" s="2" t="s">
        <v>46</v>
      </c>
      <c r="H2618" s="2" t="s">
        <v>11859</v>
      </c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</row>
    <row r="2619" spans="1:21" ht="14.25" customHeight="1">
      <c r="A2619" s="2">
        <v>2616</v>
      </c>
      <c r="B2619" s="3" t="s">
        <v>12</v>
      </c>
      <c r="C2619" s="2" t="s">
        <v>10</v>
      </c>
      <c r="D2619" s="2" t="s">
        <v>11153</v>
      </c>
      <c r="E2619" s="2" t="s">
        <v>5372</v>
      </c>
      <c r="F2619" s="2" t="s">
        <v>5373</v>
      </c>
      <c r="G2619" s="2" t="s">
        <v>46</v>
      </c>
      <c r="H2619" s="2" t="s">
        <v>11858</v>
      </c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</row>
    <row r="2620" spans="1:21" ht="14.25" customHeight="1">
      <c r="A2620" s="2">
        <v>2617</v>
      </c>
      <c r="B2620" s="3" t="s">
        <v>12</v>
      </c>
      <c r="C2620" s="2" t="s">
        <v>10</v>
      </c>
      <c r="D2620" s="2" t="s">
        <v>11153</v>
      </c>
      <c r="E2620" s="2" t="s">
        <v>5374</v>
      </c>
      <c r="F2620" s="2" t="s">
        <v>5375</v>
      </c>
      <c r="G2620" s="2" t="s">
        <v>46</v>
      </c>
      <c r="H2620" s="2" t="s">
        <v>11858</v>
      </c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</row>
    <row r="2621" spans="1:21" ht="14.25" customHeight="1">
      <c r="A2621" s="2">
        <v>2618</v>
      </c>
      <c r="B2621" s="3" t="s">
        <v>12</v>
      </c>
      <c r="C2621" s="2" t="s">
        <v>10</v>
      </c>
      <c r="D2621" s="2" t="s">
        <v>11153</v>
      </c>
      <c r="E2621" s="2" t="s">
        <v>5376</v>
      </c>
      <c r="F2621" s="2" t="s">
        <v>5377</v>
      </c>
      <c r="G2621" s="2" t="s">
        <v>46</v>
      </c>
      <c r="H2621" s="2" t="s">
        <v>11858</v>
      </c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</row>
    <row r="2622" spans="1:21" ht="14.25" customHeight="1">
      <c r="A2622" s="2">
        <v>2619</v>
      </c>
      <c r="B2622" s="3" t="s">
        <v>12</v>
      </c>
      <c r="C2622" s="2" t="s">
        <v>10</v>
      </c>
      <c r="D2622" s="2" t="s">
        <v>11153</v>
      </c>
      <c r="E2622" s="2" t="s">
        <v>5378</v>
      </c>
      <c r="F2622" s="2" t="s">
        <v>249</v>
      </c>
      <c r="G2622" s="2" t="s">
        <v>46</v>
      </c>
      <c r="H2622" s="2" t="s">
        <v>11859</v>
      </c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</row>
    <row r="2623" spans="1:21" ht="14.25" customHeight="1">
      <c r="A2623" s="2">
        <v>2620</v>
      </c>
      <c r="B2623" s="3" t="s">
        <v>12</v>
      </c>
      <c r="C2623" s="2" t="s">
        <v>10</v>
      </c>
      <c r="D2623" s="2" t="s">
        <v>11153</v>
      </c>
      <c r="E2623" s="2" t="s">
        <v>5379</v>
      </c>
      <c r="F2623" s="2" t="s">
        <v>5380</v>
      </c>
      <c r="G2623" s="2" t="s">
        <v>46</v>
      </c>
      <c r="H2623" s="2" t="s">
        <v>11858</v>
      </c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</row>
    <row r="2624" spans="1:21" ht="14.25" customHeight="1">
      <c r="A2624" s="2">
        <v>2621</v>
      </c>
      <c r="B2624" s="3" t="s">
        <v>12</v>
      </c>
      <c r="C2624" s="2" t="s">
        <v>10</v>
      </c>
      <c r="D2624" s="2" t="s">
        <v>11153</v>
      </c>
      <c r="E2624" s="2" t="s">
        <v>5381</v>
      </c>
      <c r="F2624" s="2" t="s">
        <v>5382</v>
      </c>
      <c r="G2624" s="2" t="s">
        <v>47</v>
      </c>
      <c r="H2624" s="2" t="s">
        <v>11858</v>
      </c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</row>
    <row r="2625" spans="1:21" ht="14.25" customHeight="1">
      <c r="A2625" s="2">
        <v>2622</v>
      </c>
      <c r="B2625" s="3" t="s">
        <v>12</v>
      </c>
      <c r="C2625" s="2" t="s">
        <v>10</v>
      </c>
      <c r="D2625" s="2" t="s">
        <v>11153</v>
      </c>
      <c r="E2625" s="2" t="s">
        <v>5383</v>
      </c>
      <c r="F2625" s="2" t="s">
        <v>5384</v>
      </c>
      <c r="G2625" s="2" t="s">
        <v>47</v>
      </c>
      <c r="H2625" s="2" t="s">
        <v>11858</v>
      </c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</row>
    <row r="2626" spans="1:21" ht="14.25" customHeight="1">
      <c r="A2626" s="2">
        <v>2623</v>
      </c>
      <c r="B2626" s="3" t="s">
        <v>12</v>
      </c>
      <c r="C2626" s="2" t="s">
        <v>10</v>
      </c>
      <c r="D2626" s="2" t="s">
        <v>11153</v>
      </c>
      <c r="E2626" s="2" t="s">
        <v>5385</v>
      </c>
      <c r="F2626" s="2" t="s">
        <v>5386</v>
      </c>
      <c r="G2626" s="2" t="s">
        <v>47</v>
      </c>
      <c r="H2626" s="2" t="s">
        <v>11858</v>
      </c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</row>
    <row r="2627" spans="1:21" ht="14.25" customHeight="1">
      <c r="A2627" s="2">
        <v>2624</v>
      </c>
      <c r="B2627" s="3" t="s">
        <v>12</v>
      </c>
      <c r="C2627" s="2" t="s">
        <v>10</v>
      </c>
      <c r="D2627" s="2" t="s">
        <v>11153</v>
      </c>
      <c r="E2627" s="2" t="s">
        <v>5387</v>
      </c>
      <c r="F2627" s="2" t="s">
        <v>5388</v>
      </c>
      <c r="G2627" s="2" t="s">
        <v>47</v>
      </c>
      <c r="H2627" s="2" t="s">
        <v>11858</v>
      </c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</row>
    <row r="2628" spans="1:21" ht="14.25" customHeight="1">
      <c r="A2628" s="2">
        <v>2625</v>
      </c>
      <c r="B2628" s="3" t="s">
        <v>12</v>
      </c>
      <c r="C2628" s="2" t="s">
        <v>10</v>
      </c>
      <c r="D2628" s="2" t="s">
        <v>11153</v>
      </c>
      <c r="E2628" s="2" t="s">
        <v>5389</v>
      </c>
      <c r="F2628" s="2" t="s">
        <v>5390</v>
      </c>
      <c r="G2628" s="2" t="s">
        <v>47</v>
      </c>
      <c r="H2628" s="2" t="s">
        <v>11858</v>
      </c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</row>
    <row r="2629" spans="1:21" ht="14.25" customHeight="1">
      <c r="A2629" s="2">
        <v>2626</v>
      </c>
      <c r="B2629" s="3" t="s">
        <v>12</v>
      </c>
      <c r="C2629" s="2" t="s">
        <v>10</v>
      </c>
      <c r="D2629" s="2" t="s">
        <v>11154</v>
      </c>
      <c r="E2629" s="2" t="s">
        <v>5391</v>
      </c>
      <c r="F2629" s="2" t="s">
        <v>5392</v>
      </c>
      <c r="G2629" s="2" t="s">
        <v>47</v>
      </c>
      <c r="H2629" s="2" t="s">
        <v>11858</v>
      </c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</row>
    <row r="2630" spans="1:21" ht="14.25" customHeight="1">
      <c r="A2630" s="2">
        <v>2627</v>
      </c>
      <c r="B2630" s="3" t="s">
        <v>12</v>
      </c>
      <c r="C2630" s="2" t="s">
        <v>10</v>
      </c>
      <c r="D2630" s="2" t="s">
        <v>11154</v>
      </c>
      <c r="E2630" s="2" t="s">
        <v>5393</v>
      </c>
      <c r="F2630" s="2" t="s">
        <v>82</v>
      </c>
      <c r="G2630" s="2" t="s">
        <v>47</v>
      </c>
      <c r="H2630" s="2" t="s">
        <v>11858</v>
      </c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</row>
    <row r="2631" spans="1:21" ht="14.25" customHeight="1">
      <c r="A2631" s="2">
        <v>2628</v>
      </c>
      <c r="B2631" s="3" t="s">
        <v>12</v>
      </c>
      <c r="C2631" s="2" t="s">
        <v>10</v>
      </c>
      <c r="D2631" s="2" t="s">
        <v>11154</v>
      </c>
      <c r="E2631" s="2" t="s">
        <v>5394</v>
      </c>
      <c r="F2631" s="2" t="s">
        <v>5395</v>
      </c>
      <c r="G2631" s="2" t="s">
        <v>47</v>
      </c>
      <c r="H2631" s="2" t="s">
        <v>11858</v>
      </c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</row>
    <row r="2632" spans="1:21" ht="14.25" customHeight="1">
      <c r="A2632" s="2">
        <v>2629</v>
      </c>
      <c r="B2632" s="3" t="s">
        <v>12</v>
      </c>
      <c r="C2632" s="2" t="s">
        <v>10</v>
      </c>
      <c r="D2632" s="2" t="s">
        <v>11154</v>
      </c>
      <c r="E2632" s="2" t="s">
        <v>5396</v>
      </c>
      <c r="F2632" s="2" t="s">
        <v>5397</v>
      </c>
      <c r="G2632" s="2" t="s">
        <v>47</v>
      </c>
      <c r="H2632" s="2" t="s">
        <v>11858</v>
      </c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</row>
    <row r="2633" spans="1:21" ht="14.25" customHeight="1">
      <c r="A2633" s="2">
        <v>2630</v>
      </c>
      <c r="B2633" s="3" t="s">
        <v>12</v>
      </c>
      <c r="C2633" s="2" t="s">
        <v>10</v>
      </c>
      <c r="D2633" s="2" t="s">
        <v>11154</v>
      </c>
      <c r="E2633" s="2" t="s">
        <v>5398</v>
      </c>
      <c r="F2633" s="2" t="s">
        <v>5399</v>
      </c>
      <c r="G2633" s="2" t="s">
        <v>47</v>
      </c>
      <c r="H2633" s="2" t="s">
        <v>11858</v>
      </c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</row>
    <row r="2634" spans="1:21" ht="14.25" customHeight="1">
      <c r="A2634" s="2">
        <v>2631</v>
      </c>
      <c r="B2634" s="3" t="s">
        <v>12</v>
      </c>
      <c r="C2634" s="2" t="s">
        <v>10</v>
      </c>
      <c r="D2634" s="2" t="s">
        <v>11154</v>
      </c>
      <c r="E2634" s="2" t="s">
        <v>5400</v>
      </c>
      <c r="F2634" s="2" t="s">
        <v>5401</v>
      </c>
      <c r="G2634" s="2" t="s">
        <v>47</v>
      </c>
      <c r="H2634" s="2" t="s">
        <v>11858</v>
      </c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</row>
    <row r="2635" spans="1:21" ht="14.25" customHeight="1">
      <c r="A2635" s="2">
        <v>2632</v>
      </c>
      <c r="B2635" s="3" t="s">
        <v>12</v>
      </c>
      <c r="C2635" s="2" t="s">
        <v>10</v>
      </c>
      <c r="D2635" s="2" t="s">
        <v>11154</v>
      </c>
      <c r="E2635" s="2" t="s">
        <v>5402</v>
      </c>
      <c r="F2635" s="2" t="s">
        <v>5403</v>
      </c>
      <c r="G2635" s="2" t="s">
        <v>47</v>
      </c>
      <c r="H2635" s="2" t="s">
        <v>11859</v>
      </c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</row>
    <row r="2636" spans="1:21" ht="14.25" customHeight="1">
      <c r="A2636" s="2">
        <v>2633</v>
      </c>
      <c r="B2636" s="3" t="s">
        <v>12</v>
      </c>
      <c r="C2636" s="2" t="s">
        <v>10</v>
      </c>
      <c r="D2636" s="2" t="s">
        <v>11154</v>
      </c>
      <c r="E2636" s="2" t="s">
        <v>5404</v>
      </c>
      <c r="F2636" s="2" t="s">
        <v>94</v>
      </c>
      <c r="G2636" s="2" t="s">
        <v>47</v>
      </c>
      <c r="H2636" s="2" t="s">
        <v>11858</v>
      </c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</row>
    <row r="2637" spans="1:21" ht="14.25" customHeight="1">
      <c r="A2637" s="2">
        <v>2634</v>
      </c>
      <c r="B2637" s="3" t="s">
        <v>12</v>
      </c>
      <c r="C2637" s="2" t="s">
        <v>10</v>
      </c>
      <c r="D2637" s="2" t="s">
        <v>11154</v>
      </c>
      <c r="E2637" s="2" t="s">
        <v>5405</v>
      </c>
      <c r="F2637" s="2" t="s">
        <v>5406</v>
      </c>
      <c r="G2637" s="2" t="s">
        <v>47</v>
      </c>
      <c r="H2637" s="2" t="s">
        <v>11858</v>
      </c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</row>
    <row r="2638" spans="1:21" ht="14.25" customHeight="1">
      <c r="A2638" s="2">
        <v>2635</v>
      </c>
      <c r="B2638" s="3" t="s">
        <v>12</v>
      </c>
      <c r="C2638" s="2" t="s">
        <v>10</v>
      </c>
      <c r="D2638" s="2" t="s">
        <v>11154</v>
      </c>
      <c r="E2638" s="2" t="s">
        <v>5407</v>
      </c>
      <c r="F2638" s="2" t="s">
        <v>5408</v>
      </c>
      <c r="G2638" s="2" t="s">
        <v>47</v>
      </c>
      <c r="H2638" s="2" t="s">
        <v>11858</v>
      </c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</row>
    <row r="2639" spans="1:21" ht="14.25" customHeight="1">
      <c r="A2639" s="2">
        <v>2636</v>
      </c>
      <c r="B2639" s="3" t="s">
        <v>12</v>
      </c>
      <c r="C2639" s="2" t="s">
        <v>10</v>
      </c>
      <c r="D2639" s="2" t="s">
        <v>11154</v>
      </c>
      <c r="E2639" s="2" t="s">
        <v>5409</v>
      </c>
      <c r="F2639" s="2" t="s">
        <v>5410</v>
      </c>
      <c r="G2639" s="2" t="s">
        <v>47</v>
      </c>
      <c r="H2639" s="2" t="s">
        <v>11858</v>
      </c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</row>
    <row r="2640" spans="1:21" ht="14.25" customHeight="1">
      <c r="A2640" s="2">
        <v>2637</v>
      </c>
      <c r="B2640" s="3" t="s">
        <v>12</v>
      </c>
      <c r="C2640" s="2" t="s">
        <v>10</v>
      </c>
      <c r="D2640" s="2" t="s">
        <v>11154</v>
      </c>
      <c r="E2640" s="2" t="s">
        <v>5411</v>
      </c>
      <c r="F2640" s="2" t="s">
        <v>5412</v>
      </c>
      <c r="G2640" s="2" t="s">
        <v>47</v>
      </c>
      <c r="H2640" s="2" t="s">
        <v>11859</v>
      </c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</row>
    <row r="2641" spans="1:21" ht="14.25" customHeight="1">
      <c r="A2641" s="2">
        <v>2638</v>
      </c>
      <c r="B2641" s="3" t="s">
        <v>12</v>
      </c>
      <c r="C2641" s="2" t="s">
        <v>10</v>
      </c>
      <c r="D2641" s="2" t="s">
        <v>11154</v>
      </c>
      <c r="E2641" s="2" t="s">
        <v>5413</v>
      </c>
      <c r="F2641" s="2" t="s">
        <v>5414</v>
      </c>
      <c r="G2641" s="2" t="s">
        <v>47</v>
      </c>
      <c r="H2641" s="2" t="s">
        <v>11859</v>
      </c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</row>
    <row r="2642" spans="1:21" ht="14.25" customHeight="1">
      <c r="A2642" s="2">
        <v>2639</v>
      </c>
      <c r="B2642" s="3" t="s">
        <v>12</v>
      </c>
      <c r="C2642" s="2" t="s">
        <v>10</v>
      </c>
      <c r="D2642" s="2" t="s">
        <v>11154</v>
      </c>
      <c r="E2642" s="2" t="s">
        <v>5415</v>
      </c>
      <c r="F2642" s="2" t="s">
        <v>5416</v>
      </c>
      <c r="G2642" s="2" t="s">
        <v>47</v>
      </c>
      <c r="H2642" s="2" t="s">
        <v>11858</v>
      </c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</row>
    <row r="2643" spans="1:21" ht="14.25" customHeight="1">
      <c r="A2643" s="2">
        <v>2640</v>
      </c>
      <c r="B2643" s="3" t="s">
        <v>12</v>
      </c>
      <c r="C2643" s="2" t="s">
        <v>10</v>
      </c>
      <c r="D2643" s="2" t="s">
        <v>11154</v>
      </c>
      <c r="E2643" s="2" t="s">
        <v>5417</v>
      </c>
      <c r="F2643" s="2" t="s">
        <v>5418</v>
      </c>
      <c r="G2643" s="2" t="s">
        <v>47</v>
      </c>
      <c r="H2643" s="2" t="s">
        <v>11858</v>
      </c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</row>
    <row r="2644" spans="1:21" ht="14.25" customHeight="1">
      <c r="A2644" s="2">
        <v>2641</v>
      </c>
      <c r="B2644" s="3" t="s">
        <v>12</v>
      </c>
      <c r="C2644" s="2" t="s">
        <v>10</v>
      </c>
      <c r="D2644" s="2" t="s">
        <v>11154</v>
      </c>
      <c r="E2644" s="2" t="s">
        <v>5419</v>
      </c>
      <c r="F2644" s="2" t="s">
        <v>5420</v>
      </c>
      <c r="G2644" s="2" t="s">
        <v>47</v>
      </c>
      <c r="H2644" s="2" t="s">
        <v>11859</v>
      </c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</row>
    <row r="2645" spans="1:21" ht="14.25" customHeight="1">
      <c r="A2645" s="2">
        <v>2642</v>
      </c>
      <c r="B2645" s="3" t="s">
        <v>12</v>
      </c>
      <c r="C2645" s="2" t="s">
        <v>10</v>
      </c>
      <c r="D2645" s="2" t="s">
        <v>11154</v>
      </c>
      <c r="E2645" s="2" t="s">
        <v>5421</v>
      </c>
      <c r="F2645" s="2" t="s">
        <v>5422</v>
      </c>
      <c r="G2645" s="2" t="s">
        <v>47</v>
      </c>
      <c r="H2645" s="2" t="s">
        <v>11858</v>
      </c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</row>
    <row r="2646" spans="1:21" ht="14.25" customHeight="1">
      <c r="A2646" s="2">
        <v>2643</v>
      </c>
      <c r="B2646" s="3" t="s">
        <v>12</v>
      </c>
      <c r="C2646" s="2" t="s">
        <v>10</v>
      </c>
      <c r="D2646" s="2" t="s">
        <v>11154</v>
      </c>
      <c r="E2646" s="2" t="s">
        <v>5423</v>
      </c>
      <c r="F2646" s="2" t="s">
        <v>125</v>
      </c>
      <c r="G2646" s="2" t="s">
        <v>47</v>
      </c>
      <c r="H2646" s="2" t="s">
        <v>11858</v>
      </c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</row>
    <row r="2647" spans="1:21" ht="14.25" customHeight="1">
      <c r="A2647" s="2">
        <v>2644</v>
      </c>
      <c r="B2647" s="3" t="s">
        <v>12</v>
      </c>
      <c r="C2647" s="2" t="s">
        <v>10</v>
      </c>
      <c r="D2647" s="2" t="s">
        <v>11154</v>
      </c>
      <c r="E2647" s="2" t="s">
        <v>5424</v>
      </c>
      <c r="F2647" s="2" t="s">
        <v>5425</v>
      </c>
      <c r="G2647" s="2" t="s">
        <v>47</v>
      </c>
      <c r="H2647" s="2" t="s">
        <v>11859</v>
      </c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</row>
    <row r="2648" spans="1:21" ht="14.25" customHeight="1">
      <c r="A2648" s="2">
        <v>2645</v>
      </c>
      <c r="B2648" s="3" t="s">
        <v>12</v>
      </c>
      <c r="C2648" s="2" t="s">
        <v>10</v>
      </c>
      <c r="D2648" s="2" t="s">
        <v>11154</v>
      </c>
      <c r="E2648" s="2" t="s">
        <v>5426</v>
      </c>
      <c r="F2648" s="2" t="s">
        <v>5427</v>
      </c>
      <c r="G2648" s="2" t="s">
        <v>47</v>
      </c>
      <c r="H2648" s="2" t="s">
        <v>11858</v>
      </c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</row>
    <row r="2649" spans="1:21" ht="14.25" customHeight="1">
      <c r="A2649" s="2">
        <v>2646</v>
      </c>
      <c r="B2649" s="3" t="s">
        <v>12</v>
      </c>
      <c r="C2649" s="2" t="s">
        <v>10</v>
      </c>
      <c r="D2649" s="2" t="s">
        <v>11154</v>
      </c>
      <c r="E2649" s="2" t="s">
        <v>5428</v>
      </c>
      <c r="F2649" s="2" t="s">
        <v>245</v>
      </c>
      <c r="G2649" s="2" t="s">
        <v>47</v>
      </c>
      <c r="H2649" s="2" t="s">
        <v>11859</v>
      </c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</row>
    <row r="2650" spans="1:21" ht="14.25" customHeight="1">
      <c r="A2650" s="2">
        <v>2647</v>
      </c>
      <c r="B2650" s="3" t="s">
        <v>12</v>
      </c>
      <c r="C2650" s="2" t="s">
        <v>10</v>
      </c>
      <c r="D2650" s="2" t="s">
        <v>11154</v>
      </c>
      <c r="E2650" s="2" t="s">
        <v>5429</v>
      </c>
      <c r="F2650" s="2" t="s">
        <v>5430</v>
      </c>
      <c r="G2650" s="2" t="s">
        <v>46</v>
      </c>
      <c r="H2650" s="2" t="s">
        <v>11858</v>
      </c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</row>
    <row r="2651" spans="1:21" ht="14.25" customHeight="1">
      <c r="A2651" s="2">
        <v>2648</v>
      </c>
      <c r="B2651" s="3" t="s">
        <v>12</v>
      </c>
      <c r="C2651" s="2" t="s">
        <v>10</v>
      </c>
      <c r="D2651" s="2" t="s">
        <v>11154</v>
      </c>
      <c r="E2651" s="2" t="s">
        <v>5431</v>
      </c>
      <c r="F2651" s="2" t="s">
        <v>5432</v>
      </c>
      <c r="G2651" s="2" t="s">
        <v>46</v>
      </c>
      <c r="H2651" s="2" t="s">
        <v>11858</v>
      </c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</row>
    <row r="2652" spans="1:21" ht="14.25" customHeight="1">
      <c r="A2652" s="2">
        <v>2649</v>
      </c>
      <c r="B2652" s="3" t="s">
        <v>12</v>
      </c>
      <c r="C2652" s="2" t="s">
        <v>10</v>
      </c>
      <c r="D2652" s="2" t="s">
        <v>11154</v>
      </c>
      <c r="E2652" s="2" t="s">
        <v>5433</v>
      </c>
      <c r="F2652" s="2" t="s">
        <v>5434</v>
      </c>
      <c r="G2652" s="2" t="s">
        <v>46</v>
      </c>
      <c r="H2652" s="2" t="s">
        <v>11859</v>
      </c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</row>
    <row r="2653" spans="1:21" ht="14.25" customHeight="1">
      <c r="A2653" s="2">
        <v>2650</v>
      </c>
      <c r="B2653" s="3" t="s">
        <v>12</v>
      </c>
      <c r="C2653" s="2" t="s">
        <v>10</v>
      </c>
      <c r="D2653" s="2" t="s">
        <v>11154</v>
      </c>
      <c r="E2653" s="2" t="s">
        <v>5435</v>
      </c>
      <c r="F2653" s="2" t="s">
        <v>5436</v>
      </c>
      <c r="G2653" s="2" t="s">
        <v>46</v>
      </c>
      <c r="H2653" s="2" t="s">
        <v>11858</v>
      </c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</row>
    <row r="2654" spans="1:21" ht="14.25" customHeight="1">
      <c r="A2654" s="2">
        <v>2651</v>
      </c>
      <c r="B2654" s="3" t="s">
        <v>12</v>
      </c>
      <c r="C2654" s="2" t="s">
        <v>10</v>
      </c>
      <c r="D2654" s="2" t="s">
        <v>11154</v>
      </c>
      <c r="E2654" s="2" t="s">
        <v>5437</v>
      </c>
      <c r="F2654" s="2" t="s">
        <v>5438</v>
      </c>
      <c r="G2654" s="2" t="s">
        <v>46</v>
      </c>
      <c r="H2654" s="2" t="s">
        <v>11858</v>
      </c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</row>
    <row r="2655" spans="1:21" ht="14.25" customHeight="1">
      <c r="A2655" s="2">
        <v>2652</v>
      </c>
      <c r="B2655" s="3" t="s">
        <v>12</v>
      </c>
      <c r="C2655" s="2" t="s">
        <v>10</v>
      </c>
      <c r="D2655" s="2" t="s">
        <v>11154</v>
      </c>
      <c r="E2655" s="2" t="s">
        <v>5439</v>
      </c>
      <c r="F2655" s="2" t="s">
        <v>5440</v>
      </c>
      <c r="G2655" s="2" t="s">
        <v>46</v>
      </c>
      <c r="H2655" s="2" t="s">
        <v>11858</v>
      </c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</row>
    <row r="2656" spans="1:21" ht="14.25" customHeight="1">
      <c r="A2656" s="2">
        <v>2653</v>
      </c>
      <c r="B2656" s="3" t="s">
        <v>12</v>
      </c>
      <c r="C2656" s="2" t="s">
        <v>10</v>
      </c>
      <c r="D2656" s="2" t="s">
        <v>11154</v>
      </c>
      <c r="E2656" s="2" t="s">
        <v>5441</v>
      </c>
      <c r="F2656" s="2" t="s">
        <v>5442</v>
      </c>
      <c r="G2656" s="2" t="s">
        <v>46</v>
      </c>
      <c r="H2656" s="2" t="s">
        <v>11858</v>
      </c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</row>
    <row r="2657" spans="1:21" ht="14.25" customHeight="1">
      <c r="A2657" s="2">
        <v>2654</v>
      </c>
      <c r="B2657" s="3" t="s">
        <v>12</v>
      </c>
      <c r="C2657" s="2" t="s">
        <v>10</v>
      </c>
      <c r="D2657" s="2" t="s">
        <v>11154</v>
      </c>
      <c r="E2657" s="2" t="s">
        <v>5443</v>
      </c>
      <c r="F2657" s="2" t="s">
        <v>5444</v>
      </c>
      <c r="G2657" s="2" t="s">
        <v>46</v>
      </c>
      <c r="H2657" s="2" t="s">
        <v>11858</v>
      </c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</row>
    <row r="2658" spans="1:21" ht="14.25" customHeight="1">
      <c r="A2658" s="2">
        <v>2655</v>
      </c>
      <c r="B2658" s="3" t="s">
        <v>12</v>
      </c>
      <c r="C2658" s="2" t="s">
        <v>10</v>
      </c>
      <c r="D2658" s="2" t="s">
        <v>11154</v>
      </c>
      <c r="E2658" s="2" t="s">
        <v>5445</v>
      </c>
      <c r="F2658" s="2" t="s">
        <v>5446</v>
      </c>
      <c r="G2658" s="2" t="s">
        <v>46</v>
      </c>
      <c r="H2658" s="2" t="s">
        <v>11859</v>
      </c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</row>
    <row r="2659" spans="1:21" ht="14.25" customHeight="1">
      <c r="A2659" s="2">
        <v>2656</v>
      </c>
      <c r="B2659" s="3" t="s">
        <v>12</v>
      </c>
      <c r="C2659" s="2" t="s">
        <v>10</v>
      </c>
      <c r="D2659" s="2" t="s">
        <v>11154</v>
      </c>
      <c r="E2659" s="2" t="s">
        <v>5447</v>
      </c>
      <c r="F2659" s="2" t="s">
        <v>5448</v>
      </c>
      <c r="G2659" s="2" t="s">
        <v>46</v>
      </c>
      <c r="H2659" s="2" t="s">
        <v>11858</v>
      </c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</row>
    <row r="2660" spans="1:21" ht="14.25" customHeight="1">
      <c r="A2660" s="2">
        <v>2657</v>
      </c>
      <c r="B2660" s="3" t="s">
        <v>12</v>
      </c>
      <c r="C2660" s="2" t="s">
        <v>10</v>
      </c>
      <c r="D2660" s="2" t="s">
        <v>11154</v>
      </c>
      <c r="E2660" s="2" t="s">
        <v>5449</v>
      </c>
      <c r="F2660" s="2" t="s">
        <v>5450</v>
      </c>
      <c r="G2660" s="2" t="s">
        <v>46</v>
      </c>
      <c r="H2660" s="2" t="s">
        <v>11858</v>
      </c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</row>
    <row r="2661" spans="1:21" ht="14.25" customHeight="1">
      <c r="A2661" s="2">
        <v>2658</v>
      </c>
      <c r="B2661" s="3" t="s">
        <v>12</v>
      </c>
      <c r="C2661" s="2" t="s">
        <v>10</v>
      </c>
      <c r="D2661" s="2" t="s">
        <v>11154</v>
      </c>
      <c r="E2661" s="2" t="s">
        <v>5451</v>
      </c>
      <c r="F2661" s="2" t="s">
        <v>5452</v>
      </c>
      <c r="G2661" s="2" t="s">
        <v>46</v>
      </c>
      <c r="H2661" s="2" t="s">
        <v>11859</v>
      </c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</row>
    <row r="2662" spans="1:21" ht="14.25" customHeight="1">
      <c r="A2662" s="2">
        <v>2659</v>
      </c>
      <c r="B2662" s="3" t="s">
        <v>12</v>
      </c>
      <c r="C2662" s="2" t="s">
        <v>10</v>
      </c>
      <c r="D2662" s="2" t="s">
        <v>11154</v>
      </c>
      <c r="E2662" s="2" t="s">
        <v>5453</v>
      </c>
      <c r="F2662" s="2" t="s">
        <v>5454</v>
      </c>
      <c r="G2662" s="2" t="s">
        <v>46</v>
      </c>
      <c r="H2662" s="2" t="s">
        <v>11858</v>
      </c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</row>
    <row r="2663" spans="1:21" ht="14.25" customHeight="1">
      <c r="A2663" s="2">
        <v>2660</v>
      </c>
      <c r="B2663" s="3" t="s">
        <v>12</v>
      </c>
      <c r="C2663" s="2" t="s">
        <v>10</v>
      </c>
      <c r="D2663" s="2" t="s">
        <v>11154</v>
      </c>
      <c r="E2663" s="2" t="s">
        <v>5455</v>
      </c>
      <c r="F2663" s="2" t="s">
        <v>5456</v>
      </c>
      <c r="G2663" s="2" t="s">
        <v>47</v>
      </c>
      <c r="H2663" s="2" t="s">
        <v>11858</v>
      </c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</row>
    <row r="2664" spans="1:21" ht="14.25" customHeight="1">
      <c r="A2664" s="2">
        <v>2661</v>
      </c>
      <c r="B2664" s="3" t="s">
        <v>12</v>
      </c>
      <c r="C2664" s="2" t="s">
        <v>10</v>
      </c>
      <c r="D2664" s="2" t="s">
        <v>11154</v>
      </c>
      <c r="E2664" s="2" t="s">
        <v>5457</v>
      </c>
      <c r="F2664" s="2" t="s">
        <v>5458</v>
      </c>
      <c r="G2664" s="2" t="s">
        <v>47</v>
      </c>
      <c r="H2664" s="2" t="s">
        <v>11858</v>
      </c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</row>
    <row r="2665" spans="1:21" ht="14.25" customHeight="1">
      <c r="A2665" s="2">
        <v>2662</v>
      </c>
      <c r="B2665" s="3" t="s">
        <v>12</v>
      </c>
      <c r="C2665" s="2" t="s">
        <v>10</v>
      </c>
      <c r="D2665" s="2" t="s">
        <v>11154</v>
      </c>
      <c r="E2665" s="2" t="s">
        <v>5459</v>
      </c>
      <c r="F2665" s="2" t="s">
        <v>5460</v>
      </c>
      <c r="G2665" s="2" t="s">
        <v>46</v>
      </c>
      <c r="H2665" s="2" t="s">
        <v>11858</v>
      </c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</row>
    <row r="2666" spans="1:21" ht="14.25" customHeight="1">
      <c r="A2666" s="2">
        <v>2663</v>
      </c>
      <c r="B2666" s="3" t="s">
        <v>12</v>
      </c>
      <c r="C2666" s="2" t="s">
        <v>10</v>
      </c>
      <c r="D2666" s="2" t="s">
        <v>11154</v>
      </c>
      <c r="E2666" s="2" t="s">
        <v>5461</v>
      </c>
      <c r="F2666" s="2" t="s">
        <v>5462</v>
      </c>
      <c r="G2666" s="2" t="s">
        <v>47</v>
      </c>
      <c r="H2666" s="2" t="s">
        <v>11858</v>
      </c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</row>
    <row r="2667" spans="1:21" ht="14.25" customHeight="1">
      <c r="A2667" s="2">
        <v>2664</v>
      </c>
      <c r="B2667" s="3" t="s">
        <v>12</v>
      </c>
      <c r="C2667" s="2" t="s">
        <v>10</v>
      </c>
      <c r="D2667" s="2" t="s">
        <v>11154</v>
      </c>
      <c r="E2667" s="2" t="s">
        <v>5463</v>
      </c>
      <c r="F2667" s="2" t="s">
        <v>5464</v>
      </c>
      <c r="G2667" s="2" t="s">
        <v>47</v>
      </c>
      <c r="H2667" s="2" t="s">
        <v>11858</v>
      </c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</row>
    <row r="2668" spans="1:21" ht="14.25" customHeight="1">
      <c r="A2668" s="2">
        <v>2665</v>
      </c>
      <c r="B2668" s="3" t="s">
        <v>12</v>
      </c>
      <c r="C2668" s="2" t="s">
        <v>10</v>
      </c>
      <c r="D2668" s="2" t="s">
        <v>11154</v>
      </c>
      <c r="E2668" s="2" t="s">
        <v>5465</v>
      </c>
      <c r="F2668" s="2" t="s">
        <v>5466</v>
      </c>
      <c r="G2668" s="2" t="s">
        <v>47</v>
      </c>
      <c r="H2668" s="2" t="s">
        <v>11858</v>
      </c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</row>
    <row r="2669" spans="1:21" ht="14.25" customHeight="1">
      <c r="A2669" s="2">
        <v>2666</v>
      </c>
      <c r="B2669" s="3" t="s">
        <v>12</v>
      </c>
      <c r="C2669" s="2" t="s">
        <v>10</v>
      </c>
      <c r="D2669" s="2" t="s">
        <v>11155</v>
      </c>
      <c r="E2669" s="2" t="s">
        <v>5467</v>
      </c>
      <c r="F2669" s="2" t="s">
        <v>5468</v>
      </c>
      <c r="G2669" s="2" t="s">
        <v>47</v>
      </c>
      <c r="H2669" s="2" t="s">
        <v>11858</v>
      </c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</row>
    <row r="2670" spans="1:21" ht="14.25" customHeight="1">
      <c r="A2670" s="2">
        <v>2667</v>
      </c>
      <c r="B2670" s="3" t="s">
        <v>12</v>
      </c>
      <c r="C2670" s="2" t="s">
        <v>10</v>
      </c>
      <c r="D2670" s="2" t="s">
        <v>11155</v>
      </c>
      <c r="E2670" s="2" t="s">
        <v>5469</v>
      </c>
      <c r="F2670" s="2" t="s">
        <v>5470</v>
      </c>
      <c r="G2670" s="2" t="s">
        <v>47</v>
      </c>
      <c r="H2670" s="2" t="s">
        <v>11858</v>
      </c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</row>
    <row r="2671" spans="1:21" ht="14.25" customHeight="1">
      <c r="A2671" s="2">
        <v>2668</v>
      </c>
      <c r="B2671" s="3" t="s">
        <v>12</v>
      </c>
      <c r="C2671" s="2" t="s">
        <v>10</v>
      </c>
      <c r="D2671" s="2" t="s">
        <v>11155</v>
      </c>
      <c r="E2671" s="2" t="s">
        <v>5471</v>
      </c>
      <c r="F2671" s="2" t="s">
        <v>5472</v>
      </c>
      <c r="G2671" s="2" t="s">
        <v>47</v>
      </c>
      <c r="H2671" s="2" t="s">
        <v>11858</v>
      </c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</row>
    <row r="2672" spans="1:21" ht="14.25" customHeight="1">
      <c r="A2672" s="2">
        <v>2669</v>
      </c>
      <c r="B2672" s="3" t="s">
        <v>12</v>
      </c>
      <c r="C2672" s="2" t="s">
        <v>10</v>
      </c>
      <c r="D2672" s="2" t="s">
        <v>11155</v>
      </c>
      <c r="E2672" s="2" t="s">
        <v>5473</v>
      </c>
      <c r="F2672" s="2" t="s">
        <v>5474</v>
      </c>
      <c r="G2672" s="2" t="s">
        <v>47</v>
      </c>
      <c r="H2672" s="2" t="s">
        <v>11858</v>
      </c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</row>
    <row r="2673" spans="1:21" ht="14.25" customHeight="1">
      <c r="A2673" s="2">
        <v>2670</v>
      </c>
      <c r="B2673" s="3" t="s">
        <v>12</v>
      </c>
      <c r="C2673" s="2" t="s">
        <v>10</v>
      </c>
      <c r="D2673" s="2" t="s">
        <v>11155</v>
      </c>
      <c r="E2673" s="2" t="s">
        <v>5475</v>
      </c>
      <c r="F2673" s="2" t="s">
        <v>5476</v>
      </c>
      <c r="G2673" s="2" t="s">
        <v>47</v>
      </c>
      <c r="H2673" s="2" t="s">
        <v>11858</v>
      </c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</row>
    <row r="2674" spans="1:21" ht="14.25" customHeight="1">
      <c r="A2674" s="2">
        <v>2671</v>
      </c>
      <c r="B2674" s="3" t="s">
        <v>12</v>
      </c>
      <c r="C2674" s="2" t="s">
        <v>10</v>
      </c>
      <c r="D2674" s="2" t="s">
        <v>11155</v>
      </c>
      <c r="E2674" s="2" t="s">
        <v>5477</v>
      </c>
      <c r="F2674" s="2" t="s">
        <v>5478</v>
      </c>
      <c r="G2674" s="2" t="s">
        <v>47</v>
      </c>
      <c r="H2674" s="2" t="s">
        <v>11858</v>
      </c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</row>
    <row r="2675" spans="1:21" ht="14.25" customHeight="1">
      <c r="A2675" s="2">
        <v>2672</v>
      </c>
      <c r="B2675" s="3" t="s">
        <v>12</v>
      </c>
      <c r="C2675" s="2" t="s">
        <v>10</v>
      </c>
      <c r="D2675" s="2" t="s">
        <v>11155</v>
      </c>
      <c r="E2675" s="2" t="s">
        <v>5479</v>
      </c>
      <c r="F2675" s="2" t="s">
        <v>5480</v>
      </c>
      <c r="G2675" s="2" t="s">
        <v>47</v>
      </c>
      <c r="H2675" s="2" t="s">
        <v>11858</v>
      </c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</row>
    <row r="2676" spans="1:21" ht="14.25" customHeight="1">
      <c r="A2676" s="2">
        <v>2673</v>
      </c>
      <c r="B2676" s="3" t="s">
        <v>12</v>
      </c>
      <c r="C2676" s="2" t="s">
        <v>10</v>
      </c>
      <c r="D2676" s="2" t="s">
        <v>11155</v>
      </c>
      <c r="E2676" s="2" t="s">
        <v>5481</v>
      </c>
      <c r="F2676" s="2" t="s">
        <v>5482</v>
      </c>
      <c r="G2676" s="2" t="s">
        <v>47</v>
      </c>
      <c r="H2676" s="2" t="s">
        <v>11858</v>
      </c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</row>
    <row r="2677" spans="1:21" ht="14.25" customHeight="1">
      <c r="A2677" s="2">
        <v>2674</v>
      </c>
      <c r="B2677" s="3" t="s">
        <v>12</v>
      </c>
      <c r="C2677" s="2" t="s">
        <v>10</v>
      </c>
      <c r="D2677" s="2" t="s">
        <v>11155</v>
      </c>
      <c r="E2677" s="2" t="s">
        <v>5483</v>
      </c>
      <c r="F2677" s="2" t="s">
        <v>5484</v>
      </c>
      <c r="G2677" s="2" t="s">
        <v>47</v>
      </c>
      <c r="H2677" s="2" t="s">
        <v>11858</v>
      </c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</row>
    <row r="2678" spans="1:21" ht="14.25" customHeight="1">
      <c r="A2678" s="2">
        <v>2675</v>
      </c>
      <c r="B2678" s="3" t="s">
        <v>12</v>
      </c>
      <c r="C2678" s="2" t="s">
        <v>10</v>
      </c>
      <c r="D2678" s="2" t="s">
        <v>11155</v>
      </c>
      <c r="E2678" s="2" t="s">
        <v>5485</v>
      </c>
      <c r="F2678" s="2" t="s">
        <v>5486</v>
      </c>
      <c r="G2678" s="2" t="s">
        <v>47</v>
      </c>
      <c r="H2678" s="2" t="s">
        <v>11858</v>
      </c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</row>
    <row r="2679" spans="1:21" ht="14.25" customHeight="1">
      <c r="A2679" s="2">
        <v>2676</v>
      </c>
      <c r="B2679" s="3" t="s">
        <v>12</v>
      </c>
      <c r="C2679" s="2" t="s">
        <v>10</v>
      </c>
      <c r="D2679" s="2" t="s">
        <v>11155</v>
      </c>
      <c r="E2679" s="2" t="s">
        <v>5487</v>
      </c>
      <c r="F2679" s="2" t="s">
        <v>5488</v>
      </c>
      <c r="G2679" s="2" t="s">
        <v>47</v>
      </c>
      <c r="H2679" s="2" t="s">
        <v>11858</v>
      </c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</row>
    <row r="2680" spans="1:21" ht="14.25" customHeight="1">
      <c r="A2680" s="2">
        <v>2677</v>
      </c>
      <c r="B2680" s="3" t="s">
        <v>12</v>
      </c>
      <c r="C2680" s="2" t="s">
        <v>10</v>
      </c>
      <c r="D2680" s="2" t="s">
        <v>11155</v>
      </c>
      <c r="E2680" s="2" t="s">
        <v>5489</v>
      </c>
      <c r="F2680" s="2" t="s">
        <v>5490</v>
      </c>
      <c r="G2680" s="2" t="s">
        <v>47</v>
      </c>
      <c r="H2680" s="2" t="s">
        <v>11858</v>
      </c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</row>
    <row r="2681" spans="1:21" ht="14.25" customHeight="1">
      <c r="A2681" s="2">
        <v>2678</v>
      </c>
      <c r="B2681" s="3" t="s">
        <v>12</v>
      </c>
      <c r="C2681" s="2" t="s">
        <v>10</v>
      </c>
      <c r="D2681" s="2" t="s">
        <v>11155</v>
      </c>
      <c r="E2681" s="2" t="s">
        <v>5491</v>
      </c>
      <c r="F2681" s="2" t="s">
        <v>5492</v>
      </c>
      <c r="G2681" s="2" t="s">
        <v>47</v>
      </c>
      <c r="H2681" s="2" t="s">
        <v>11859</v>
      </c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</row>
    <row r="2682" spans="1:21" ht="14.25" customHeight="1">
      <c r="A2682" s="2">
        <v>2679</v>
      </c>
      <c r="B2682" s="3" t="s">
        <v>12</v>
      </c>
      <c r="C2682" s="2" t="s">
        <v>10</v>
      </c>
      <c r="D2682" s="2" t="s">
        <v>11155</v>
      </c>
      <c r="E2682" s="2" t="s">
        <v>5493</v>
      </c>
      <c r="F2682" s="2" t="s">
        <v>5494</v>
      </c>
      <c r="G2682" s="2" t="s">
        <v>47</v>
      </c>
      <c r="H2682" s="2" t="s">
        <v>11858</v>
      </c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</row>
    <row r="2683" spans="1:21" ht="14.25" customHeight="1">
      <c r="A2683" s="2">
        <v>2680</v>
      </c>
      <c r="B2683" s="3" t="s">
        <v>12</v>
      </c>
      <c r="C2683" s="2" t="s">
        <v>10</v>
      </c>
      <c r="D2683" s="2" t="s">
        <v>11155</v>
      </c>
      <c r="E2683" s="2" t="s">
        <v>5495</v>
      </c>
      <c r="F2683" s="2" t="s">
        <v>5496</v>
      </c>
      <c r="G2683" s="2" t="s">
        <v>47</v>
      </c>
      <c r="H2683" s="2" t="s">
        <v>11858</v>
      </c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</row>
    <row r="2684" spans="1:21" ht="14.25" customHeight="1">
      <c r="A2684" s="2">
        <v>2681</v>
      </c>
      <c r="B2684" s="3" t="s">
        <v>12</v>
      </c>
      <c r="C2684" s="2" t="s">
        <v>10</v>
      </c>
      <c r="D2684" s="2" t="s">
        <v>11155</v>
      </c>
      <c r="E2684" s="2" t="s">
        <v>5497</v>
      </c>
      <c r="F2684" s="2" t="s">
        <v>5498</v>
      </c>
      <c r="G2684" s="2" t="s">
        <v>47</v>
      </c>
      <c r="H2684" s="2" t="s">
        <v>11858</v>
      </c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</row>
    <row r="2685" spans="1:21" ht="14.25" customHeight="1">
      <c r="A2685" s="2">
        <v>2682</v>
      </c>
      <c r="B2685" s="3" t="s">
        <v>12</v>
      </c>
      <c r="C2685" s="2" t="s">
        <v>10</v>
      </c>
      <c r="D2685" s="2" t="s">
        <v>11155</v>
      </c>
      <c r="E2685" s="2" t="s">
        <v>5499</v>
      </c>
      <c r="F2685" s="2" t="s">
        <v>5500</v>
      </c>
      <c r="G2685" s="2" t="s">
        <v>47</v>
      </c>
      <c r="H2685" s="2" t="s">
        <v>11858</v>
      </c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</row>
    <row r="2686" spans="1:21" ht="14.25" customHeight="1">
      <c r="A2686" s="2">
        <v>2683</v>
      </c>
      <c r="B2686" s="3" t="s">
        <v>12</v>
      </c>
      <c r="C2686" s="2" t="s">
        <v>10</v>
      </c>
      <c r="D2686" s="2" t="s">
        <v>11155</v>
      </c>
      <c r="E2686" s="2" t="s">
        <v>5501</v>
      </c>
      <c r="F2686" s="2" t="s">
        <v>5502</v>
      </c>
      <c r="G2686" s="2" t="s">
        <v>47</v>
      </c>
      <c r="H2686" s="2" t="s">
        <v>11858</v>
      </c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</row>
    <row r="2687" spans="1:21" ht="14.25" customHeight="1">
      <c r="A2687" s="2">
        <v>2684</v>
      </c>
      <c r="B2687" s="3" t="s">
        <v>12</v>
      </c>
      <c r="C2687" s="2" t="s">
        <v>10</v>
      </c>
      <c r="D2687" s="2" t="s">
        <v>11155</v>
      </c>
      <c r="E2687" s="2" t="s">
        <v>5503</v>
      </c>
      <c r="F2687" s="2" t="s">
        <v>5504</v>
      </c>
      <c r="G2687" s="2" t="s">
        <v>47</v>
      </c>
      <c r="H2687" s="2" t="s">
        <v>11858</v>
      </c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</row>
    <row r="2688" spans="1:21" ht="14.25" customHeight="1">
      <c r="A2688" s="2">
        <v>2685</v>
      </c>
      <c r="B2688" s="3" t="s">
        <v>12</v>
      </c>
      <c r="C2688" s="2" t="s">
        <v>10</v>
      </c>
      <c r="D2688" s="2" t="s">
        <v>11155</v>
      </c>
      <c r="E2688" s="2" t="s">
        <v>5505</v>
      </c>
      <c r="F2688" s="2" t="s">
        <v>5506</v>
      </c>
      <c r="G2688" s="2" t="s">
        <v>47</v>
      </c>
      <c r="H2688" s="2" t="s">
        <v>11858</v>
      </c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</row>
    <row r="2689" spans="1:21" ht="14.25" customHeight="1">
      <c r="A2689" s="2">
        <v>2686</v>
      </c>
      <c r="B2689" s="3" t="s">
        <v>12</v>
      </c>
      <c r="C2689" s="2" t="s">
        <v>10</v>
      </c>
      <c r="D2689" s="2" t="s">
        <v>11155</v>
      </c>
      <c r="E2689" s="2" t="s">
        <v>5507</v>
      </c>
      <c r="F2689" s="2" t="s">
        <v>5508</v>
      </c>
      <c r="G2689" s="2" t="s">
        <v>47</v>
      </c>
      <c r="H2689" s="2" t="s">
        <v>11858</v>
      </c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</row>
    <row r="2690" spans="1:21" ht="14.25" customHeight="1">
      <c r="A2690" s="2">
        <v>2687</v>
      </c>
      <c r="B2690" s="3" t="s">
        <v>12</v>
      </c>
      <c r="C2690" s="2" t="s">
        <v>10</v>
      </c>
      <c r="D2690" s="2" t="s">
        <v>11155</v>
      </c>
      <c r="E2690" s="2" t="s">
        <v>5509</v>
      </c>
      <c r="F2690" s="2" t="s">
        <v>58</v>
      </c>
      <c r="G2690" s="2" t="s">
        <v>47</v>
      </c>
      <c r="H2690" s="2" t="s">
        <v>11858</v>
      </c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</row>
    <row r="2691" spans="1:21" ht="14.25" customHeight="1">
      <c r="A2691" s="2">
        <v>2688</v>
      </c>
      <c r="B2691" s="3" t="s">
        <v>12</v>
      </c>
      <c r="C2691" s="2" t="s">
        <v>10</v>
      </c>
      <c r="D2691" s="2" t="s">
        <v>11155</v>
      </c>
      <c r="E2691" s="2" t="s">
        <v>5510</v>
      </c>
      <c r="F2691" s="2" t="s">
        <v>5511</v>
      </c>
      <c r="G2691" s="2" t="s">
        <v>46</v>
      </c>
      <c r="H2691" s="2" t="s">
        <v>11858</v>
      </c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</row>
    <row r="2692" spans="1:21" ht="14.25" customHeight="1">
      <c r="A2692" s="2">
        <v>2689</v>
      </c>
      <c r="B2692" s="3" t="s">
        <v>12</v>
      </c>
      <c r="C2692" s="2" t="s">
        <v>10</v>
      </c>
      <c r="D2692" s="2" t="s">
        <v>11155</v>
      </c>
      <c r="E2692" s="2" t="s">
        <v>5512</v>
      </c>
      <c r="F2692" s="2" t="s">
        <v>5513</v>
      </c>
      <c r="G2692" s="2" t="s">
        <v>46</v>
      </c>
      <c r="H2692" s="2" t="s">
        <v>11858</v>
      </c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</row>
    <row r="2693" spans="1:21" ht="14.25" customHeight="1">
      <c r="A2693" s="2">
        <v>2690</v>
      </c>
      <c r="B2693" s="3" t="s">
        <v>12</v>
      </c>
      <c r="C2693" s="2" t="s">
        <v>10</v>
      </c>
      <c r="D2693" s="2" t="s">
        <v>11155</v>
      </c>
      <c r="E2693" s="2" t="s">
        <v>5514</v>
      </c>
      <c r="F2693" s="2" t="s">
        <v>5515</v>
      </c>
      <c r="G2693" s="2" t="s">
        <v>46</v>
      </c>
      <c r="H2693" s="2" t="s">
        <v>11858</v>
      </c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</row>
    <row r="2694" spans="1:21" ht="14.25" customHeight="1">
      <c r="A2694" s="2">
        <v>2691</v>
      </c>
      <c r="B2694" s="3" t="s">
        <v>12</v>
      </c>
      <c r="C2694" s="2" t="s">
        <v>10</v>
      </c>
      <c r="D2694" s="2" t="s">
        <v>11155</v>
      </c>
      <c r="E2694" s="2" t="s">
        <v>5516</v>
      </c>
      <c r="F2694" s="2" t="s">
        <v>5517</v>
      </c>
      <c r="G2694" s="2" t="s">
        <v>46</v>
      </c>
      <c r="H2694" s="2" t="s">
        <v>11858</v>
      </c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</row>
    <row r="2695" spans="1:21" ht="14.25" customHeight="1">
      <c r="A2695" s="2">
        <v>2692</v>
      </c>
      <c r="B2695" s="3" t="s">
        <v>12</v>
      </c>
      <c r="C2695" s="2" t="s">
        <v>10</v>
      </c>
      <c r="D2695" s="2" t="s">
        <v>11155</v>
      </c>
      <c r="E2695" s="2" t="s">
        <v>5518</v>
      </c>
      <c r="F2695" s="2" t="s">
        <v>5519</v>
      </c>
      <c r="G2695" s="2" t="s">
        <v>46</v>
      </c>
      <c r="H2695" s="2" t="s">
        <v>11858</v>
      </c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</row>
    <row r="2696" spans="1:21" ht="14.25" customHeight="1">
      <c r="A2696" s="2">
        <v>2693</v>
      </c>
      <c r="B2696" s="3" t="s">
        <v>12</v>
      </c>
      <c r="C2696" s="2" t="s">
        <v>10</v>
      </c>
      <c r="D2696" s="2" t="s">
        <v>11155</v>
      </c>
      <c r="E2696" s="2" t="s">
        <v>5520</v>
      </c>
      <c r="F2696" s="2" t="s">
        <v>5521</v>
      </c>
      <c r="G2696" s="2" t="s">
        <v>46</v>
      </c>
      <c r="H2696" s="2" t="s">
        <v>11859</v>
      </c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</row>
    <row r="2697" spans="1:21" ht="14.25" customHeight="1">
      <c r="A2697" s="2">
        <v>2694</v>
      </c>
      <c r="B2697" s="3" t="s">
        <v>12</v>
      </c>
      <c r="C2697" s="2" t="s">
        <v>10</v>
      </c>
      <c r="D2697" s="2" t="s">
        <v>11155</v>
      </c>
      <c r="E2697" s="2" t="s">
        <v>5522</v>
      </c>
      <c r="F2697" s="2" t="s">
        <v>5523</v>
      </c>
      <c r="G2697" s="2" t="s">
        <v>46</v>
      </c>
      <c r="H2697" s="2" t="s">
        <v>11858</v>
      </c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</row>
    <row r="2698" spans="1:21" ht="14.25" customHeight="1">
      <c r="A2698" s="2">
        <v>2695</v>
      </c>
      <c r="B2698" s="3" t="s">
        <v>12</v>
      </c>
      <c r="C2698" s="2" t="s">
        <v>10</v>
      </c>
      <c r="D2698" s="2" t="s">
        <v>11155</v>
      </c>
      <c r="E2698" s="2" t="s">
        <v>5524</v>
      </c>
      <c r="F2698" s="2" t="s">
        <v>5525</v>
      </c>
      <c r="G2698" s="2" t="s">
        <v>46</v>
      </c>
      <c r="H2698" s="2" t="s">
        <v>11859</v>
      </c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</row>
    <row r="2699" spans="1:21" ht="14.25" customHeight="1">
      <c r="A2699" s="2">
        <v>2696</v>
      </c>
      <c r="B2699" s="3" t="s">
        <v>12</v>
      </c>
      <c r="C2699" s="2" t="s">
        <v>10</v>
      </c>
      <c r="D2699" s="2" t="s">
        <v>11155</v>
      </c>
      <c r="E2699" s="2" t="s">
        <v>5526</v>
      </c>
      <c r="F2699" s="2" t="s">
        <v>5527</v>
      </c>
      <c r="G2699" s="2" t="s">
        <v>46</v>
      </c>
      <c r="H2699" s="2" t="s">
        <v>11858</v>
      </c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</row>
    <row r="2700" spans="1:21" ht="14.25" customHeight="1">
      <c r="A2700" s="2">
        <v>2697</v>
      </c>
      <c r="B2700" s="3" t="s">
        <v>12</v>
      </c>
      <c r="C2700" s="2" t="s">
        <v>10</v>
      </c>
      <c r="D2700" s="2" t="s">
        <v>11155</v>
      </c>
      <c r="E2700" s="2" t="s">
        <v>5528</v>
      </c>
      <c r="F2700" s="2" t="s">
        <v>5529</v>
      </c>
      <c r="G2700" s="2" t="s">
        <v>46</v>
      </c>
      <c r="H2700" s="2" t="s">
        <v>11858</v>
      </c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</row>
    <row r="2701" spans="1:21" ht="14.25" customHeight="1">
      <c r="A2701" s="2">
        <v>2698</v>
      </c>
      <c r="B2701" s="3" t="s">
        <v>12</v>
      </c>
      <c r="C2701" s="2" t="s">
        <v>10</v>
      </c>
      <c r="D2701" s="2" t="s">
        <v>11155</v>
      </c>
      <c r="E2701" s="2" t="s">
        <v>5530</v>
      </c>
      <c r="F2701" s="2" t="s">
        <v>5531</v>
      </c>
      <c r="G2701" s="2" t="s">
        <v>46</v>
      </c>
      <c r="H2701" s="2" t="s">
        <v>11859</v>
      </c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</row>
    <row r="2702" spans="1:21" ht="14.25" customHeight="1">
      <c r="A2702" s="2">
        <v>2699</v>
      </c>
      <c r="B2702" s="3" t="s">
        <v>12</v>
      </c>
      <c r="C2702" s="2" t="s">
        <v>10</v>
      </c>
      <c r="D2702" s="2" t="s">
        <v>11155</v>
      </c>
      <c r="E2702" s="2" t="s">
        <v>5532</v>
      </c>
      <c r="F2702" s="2" t="s">
        <v>5533</v>
      </c>
      <c r="G2702" s="2" t="s">
        <v>46</v>
      </c>
      <c r="H2702" s="2" t="s">
        <v>11859</v>
      </c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</row>
    <row r="2703" spans="1:21" ht="14.25" customHeight="1">
      <c r="A2703" s="2">
        <v>2700</v>
      </c>
      <c r="B2703" s="3" t="s">
        <v>12</v>
      </c>
      <c r="C2703" s="2" t="s">
        <v>10</v>
      </c>
      <c r="D2703" s="2" t="s">
        <v>11155</v>
      </c>
      <c r="E2703" s="2" t="s">
        <v>5534</v>
      </c>
      <c r="F2703" s="2" t="s">
        <v>5535</v>
      </c>
      <c r="G2703" s="2" t="s">
        <v>46</v>
      </c>
      <c r="H2703" s="2" t="s">
        <v>11859</v>
      </c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</row>
    <row r="2704" spans="1:21" ht="14.25" customHeight="1">
      <c r="A2704" s="2">
        <v>2701</v>
      </c>
      <c r="B2704" s="3" t="s">
        <v>12</v>
      </c>
      <c r="C2704" s="2" t="s">
        <v>10</v>
      </c>
      <c r="D2704" s="2" t="s">
        <v>11155</v>
      </c>
      <c r="E2704" s="2" t="s">
        <v>5536</v>
      </c>
      <c r="F2704" s="2" t="s">
        <v>5537</v>
      </c>
      <c r="G2704" s="2" t="s">
        <v>46</v>
      </c>
      <c r="H2704" s="2" t="s">
        <v>11859</v>
      </c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</row>
    <row r="2705" spans="1:21" ht="14.25" customHeight="1">
      <c r="A2705" s="2">
        <v>2702</v>
      </c>
      <c r="B2705" s="3" t="s">
        <v>12</v>
      </c>
      <c r="C2705" s="2" t="s">
        <v>10</v>
      </c>
      <c r="D2705" s="2" t="s">
        <v>11155</v>
      </c>
      <c r="E2705" s="2" t="s">
        <v>5538</v>
      </c>
      <c r="F2705" s="2" t="s">
        <v>5539</v>
      </c>
      <c r="G2705" s="2" t="s">
        <v>46</v>
      </c>
      <c r="H2705" s="2" t="s">
        <v>11858</v>
      </c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</row>
    <row r="2706" spans="1:21" ht="14.25" customHeight="1">
      <c r="A2706" s="2">
        <v>2703</v>
      </c>
      <c r="B2706" s="3" t="s">
        <v>12</v>
      </c>
      <c r="C2706" s="2" t="s">
        <v>10</v>
      </c>
      <c r="D2706" s="2" t="s">
        <v>11155</v>
      </c>
      <c r="E2706" s="2" t="s">
        <v>5540</v>
      </c>
      <c r="F2706" s="2" t="s">
        <v>5541</v>
      </c>
      <c r="G2706" s="2" t="s">
        <v>47</v>
      </c>
      <c r="H2706" s="2" t="s">
        <v>11858</v>
      </c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</row>
    <row r="2707" spans="1:21" ht="14.25" customHeight="1">
      <c r="A2707" s="2">
        <v>2704</v>
      </c>
      <c r="B2707" s="3" t="s">
        <v>12</v>
      </c>
      <c r="C2707" s="2" t="s">
        <v>10</v>
      </c>
      <c r="D2707" s="2" t="s">
        <v>11155</v>
      </c>
      <c r="E2707" s="2" t="s">
        <v>5542</v>
      </c>
      <c r="F2707" s="2" t="s">
        <v>5543</v>
      </c>
      <c r="G2707" s="2" t="s">
        <v>47</v>
      </c>
      <c r="H2707" s="2" t="s">
        <v>11859</v>
      </c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</row>
    <row r="2708" spans="1:21" ht="14.25" customHeight="1">
      <c r="A2708" s="2">
        <v>2705</v>
      </c>
      <c r="B2708" s="3" t="s">
        <v>12</v>
      </c>
      <c r="C2708" s="2" t="s">
        <v>10</v>
      </c>
      <c r="D2708" s="2" t="s">
        <v>11155</v>
      </c>
      <c r="E2708" s="2" t="s">
        <v>5544</v>
      </c>
      <c r="F2708" s="2" t="s">
        <v>5545</v>
      </c>
      <c r="G2708" s="2" t="s">
        <v>47</v>
      </c>
      <c r="H2708" s="2" t="s">
        <v>11858</v>
      </c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</row>
    <row r="2709" spans="1:21" ht="14.25" customHeight="1">
      <c r="A2709" s="2">
        <v>2706</v>
      </c>
      <c r="B2709" s="3" t="s">
        <v>3</v>
      </c>
      <c r="C2709" s="2" t="s">
        <v>0</v>
      </c>
      <c r="D2709" s="2" t="s">
        <v>11156</v>
      </c>
      <c r="E2709" s="2" t="s">
        <v>5546</v>
      </c>
      <c r="F2709" s="2" t="s">
        <v>5547</v>
      </c>
      <c r="G2709" s="2" t="s">
        <v>47</v>
      </c>
      <c r="H2709" s="2" t="s">
        <v>11859</v>
      </c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</row>
    <row r="2710" spans="1:21" ht="14.25" customHeight="1">
      <c r="A2710" s="2">
        <v>2707</v>
      </c>
      <c r="B2710" s="3" t="s">
        <v>3</v>
      </c>
      <c r="C2710" s="2" t="s">
        <v>0</v>
      </c>
      <c r="D2710" s="2" t="s">
        <v>11156</v>
      </c>
      <c r="E2710" s="2" t="s">
        <v>5548</v>
      </c>
      <c r="F2710" s="2" t="s">
        <v>1328</v>
      </c>
      <c r="G2710" s="2" t="s">
        <v>47</v>
      </c>
      <c r="H2710" s="2" t="s">
        <v>11858</v>
      </c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</row>
    <row r="2711" spans="1:21" ht="14.25" customHeight="1">
      <c r="A2711" s="2">
        <v>2708</v>
      </c>
      <c r="B2711" s="3" t="s">
        <v>3</v>
      </c>
      <c r="C2711" s="2" t="s">
        <v>0</v>
      </c>
      <c r="D2711" s="2" t="s">
        <v>11156</v>
      </c>
      <c r="E2711" s="2" t="s">
        <v>5549</v>
      </c>
      <c r="F2711" s="2" t="s">
        <v>5550</v>
      </c>
      <c r="G2711" s="2" t="s">
        <v>47</v>
      </c>
      <c r="H2711" s="2" t="s">
        <v>11858</v>
      </c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</row>
    <row r="2712" spans="1:21" ht="14.25" customHeight="1">
      <c r="A2712" s="2">
        <v>2709</v>
      </c>
      <c r="B2712" s="3" t="s">
        <v>3</v>
      </c>
      <c r="C2712" s="2" t="s">
        <v>0</v>
      </c>
      <c r="D2712" s="2" t="s">
        <v>11156</v>
      </c>
      <c r="E2712" s="2" t="s">
        <v>5551</v>
      </c>
      <c r="F2712" s="2" t="s">
        <v>5552</v>
      </c>
      <c r="G2712" s="2" t="s">
        <v>47</v>
      </c>
      <c r="H2712" s="2" t="s">
        <v>11859</v>
      </c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</row>
    <row r="2713" spans="1:21" ht="14.25" customHeight="1">
      <c r="A2713" s="2">
        <v>2710</v>
      </c>
      <c r="B2713" s="3" t="s">
        <v>3</v>
      </c>
      <c r="C2713" s="2" t="s">
        <v>0</v>
      </c>
      <c r="D2713" s="2" t="s">
        <v>11156</v>
      </c>
      <c r="E2713" s="2" t="s">
        <v>5553</v>
      </c>
      <c r="F2713" s="2" t="s">
        <v>5554</v>
      </c>
      <c r="G2713" s="2" t="s">
        <v>47</v>
      </c>
      <c r="H2713" s="2" t="s">
        <v>11858</v>
      </c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</row>
    <row r="2714" spans="1:21" ht="14.25" customHeight="1">
      <c r="A2714" s="2">
        <v>2711</v>
      </c>
      <c r="B2714" s="3" t="s">
        <v>3</v>
      </c>
      <c r="C2714" s="2" t="s">
        <v>0</v>
      </c>
      <c r="D2714" s="2" t="s">
        <v>11156</v>
      </c>
      <c r="E2714" s="2" t="s">
        <v>5555</v>
      </c>
      <c r="F2714" s="2" t="s">
        <v>5556</v>
      </c>
      <c r="G2714" s="2" t="s">
        <v>47</v>
      </c>
      <c r="H2714" s="2" t="s">
        <v>11859</v>
      </c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</row>
    <row r="2715" spans="1:21" ht="14.25" customHeight="1">
      <c r="A2715" s="2">
        <v>2712</v>
      </c>
      <c r="B2715" s="3" t="s">
        <v>3</v>
      </c>
      <c r="C2715" s="2" t="s">
        <v>0</v>
      </c>
      <c r="D2715" s="2" t="s">
        <v>11156</v>
      </c>
      <c r="E2715" s="2" t="s">
        <v>5557</v>
      </c>
      <c r="F2715" s="2" t="s">
        <v>5558</v>
      </c>
      <c r="G2715" s="2" t="s">
        <v>47</v>
      </c>
      <c r="H2715" s="2" t="s">
        <v>11858</v>
      </c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</row>
    <row r="2716" spans="1:21" ht="14.25" customHeight="1">
      <c r="A2716" s="2">
        <v>2713</v>
      </c>
      <c r="B2716" s="3" t="s">
        <v>3</v>
      </c>
      <c r="C2716" s="2" t="s">
        <v>0</v>
      </c>
      <c r="D2716" s="2" t="s">
        <v>11156</v>
      </c>
      <c r="E2716" s="2" t="s">
        <v>5559</v>
      </c>
      <c r="F2716" s="2" t="s">
        <v>5560</v>
      </c>
      <c r="G2716" s="2" t="s">
        <v>47</v>
      </c>
      <c r="H2716" s="2" t="s">
        <v>11858</v>
      </c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</row>
    <row r="2717" spans="1:21" ht="14.25" customHeight="1">
      <c r="A2717" s="2">
        <v>2714</v>
      </c>
      <c r="B2717" s="3" t="s">
        <v>3</v>
      </c>
      <c r="C2717" s="2" t="s">
        <v>0</v>
      </c>
      <c r="D2717" s="2" t="s">
        <v>11156</v>
      </c>
      <c r="E2717" s="2" t="s">
        <v>5561</v>
      </c>
      <c r="F2717" s="2" t="s">
        <v>5562</v>
      </c>
      <c r="G2717" s="2" t="s">
        <v>47</v>
      </c>
      <c r="H2717" s="2" t="s">
        <v>11858</v>
      </c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</row>
    <row r="2718" spans="1:21" ht="14.25" customHeight="1">
      <c r="A2718" s="2">
        <v>2715</v>
      </c>
      <c r="B2718" s="3" t="s">
        <v>3</v>
      </c>
      <c r="C2718" s="2" t="s">
        <v>0</v>
      </c>
      <c r="D2718" s="2" t="s">
        <v>11156</v>
      </c>
      <c r="E2718" s="2" t="s">
        <v>5563</v>
      </c>
      <c r="F2718" s="2" t="s">
        <v>5564</v>
      </c>
      <c r="G2718" s="2" t="s">
        <v>47</v>
      </c>
      <c r="H2718" s="2" t="s">
        <v>11858</v>
      </c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</row>
    <row r="2719" spans="1:21" ht="14.25" customHeight="1">
      <c r="A2719" s="2">
        <v>2716</v>
      </c>
      <c r="B2719" s="3" t="s">
        <v>3</v>
      </c>
      <c r="C2719" s="2" t="s">
        <v>0</v>
      </c>
      <c r="D2719" s="2" t="s">
        <v>11156</v>
      </c>
      <c r="E2719" s="2" t="s">
        <v>5565</v>
      </c>
      <c r="F2719" s="2" t="s">
        <v>5566</v>
      </c>
      <c r="G2719" s="2" t="s">
        <v>47</v>
      </c>
      <c r="H2719" s="2" t="s">
        <v>11858</v>
      </c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</row>
    <row r="2720" spans="1:21" ht="14.25" customHeight="1">
      <c r="A2720" s="2">
        <v>2717</v>
      </c>
      <c r="B2720" s="3" t="s">
        <v>3</v>
      </c>
      <c r="C2720" s="2" t="s">
        <v>0</v>
      </c>
      <c r="D2720" s="2" t="s">
        <v>11156</v>
      </c>
      <c r="E2720" s="2" t="s">
        <v>5567</v>
      </c>
      <c r="F2720" s="2" t="s">
        <v>5568</v>
      </c>
      <c r="G2720" s="2" t="s">
        <v>47</v>
      </c>
      <c r="H2720" s="2" t="s">
        <v>11858</v>
      </c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</row>
    <row r="2721" spans="1:21" ht="14.25" customHeight="1">
      <c r="A2721" s="2">
        <v>2718</v>
      </c>
      <c r="B2721" s="3" t="s">
        <v>3</v>
      </c>
      <c r="C2721" s="2" t="s">
        <v>0</v>
      </c>
      <c r="D2721" s="2" t="s">
        <v>11156</v>
      </c>
      <c r="E2721" s="2" t="s">
        <v>5569</v>
      </c>
      <c r="F2721" s="2" t="s">
        <v>5570</v>
      </c>
      <c r="G2721" s="2" t="s">
        <v>47</v>
      </c>
      <c r="H2721" s="2" t="s">
        <v>11859</v>
      </c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</row>
    <row r="2722" spans="1:21" ht="14.25" customHeight="1">
      <c r="A2722" s="2">
        <v>2719</v>
      </c>
      <c r="B2722" s="3" t="s">
        <v>3</v>
      </c>
      <c r="C2722" s="2" t="s">
        <v>0</v>
      </c>
      <c r="D2722" s="2" t="s">
        <v>11156</v>
      </c>
      <c r="E2722" s="2" t="s">
        <v>5571</v>
      </c>
      <c r="F2722" s="2" t="s">
        <v>5572</v>
      </c>
      <c r="G2722" s="2" t="s">
        <v>47</v>
      </c>
      <c r="H2722" s="2" t="s">
        <v>11859</v>
      </c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</row>
    <row r="2723" spans="1:21" ht="14.25" customHeight="1">
      <c r="A2723" s="2">
        <v>2720</v>
      </c>
      <c r="B2723" s="3" t="s">
        <v>3</v>
      </c>
      <c r="C2723" s="2" t="s">
        <v>0</v>
      </c>
      <c r="D2723" s="2" t="s">
        <v>11156</v>
      </c>
      <c r="E2723" s="2" t="s">
        <v>5573</v>
      </c>
      <c r="F2723" s="2" t="s">
        <v>5574</v>
      </c>
      <c r="G2723" s="2" t="s">
        <v>47</v>
      </c>
      <c r="H2723" s="2" t="s">
        <v>11858</v>
      </c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</row>
    <row r="2724" spans="1:21" ht="14.25" customHeight="1">
      <c r="A2724" s="2">
        <v>2721</v>
      </c>
      <c r="B2724" s="3" t="s">
        <v>3</v>
      </c>
      <c r="C2724" s="2" t="s">
        <v>0</v>
      </c>
      <c r="D2724" s="2" t="s">
        <v>11156</v>
      </c>
      <c r="E2724" s="2" t="s">
        <v>5575</v>
      </c>
      <c r="F2724" s="2" t="s">
        <v>5576</v>
      </c>
      <c r="G2724" s="2" t="s">
        <v>47</v>
      </c>
      <c r="H2724" s="2" t="s">
        <v>11858</v>
      </c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</row>
    <row r="2725" spans="1:21" ht="14.25" customHeight="1">
      <c r="A2725" s="2">
        <v>2722</v>
      </c>
      <c r="B2725" s="3" t="s">
        <v>3</v>
      </c>
      <c r="C2725" s="2" t="s">
        <v>0</v>
      </c>
      <c r="D2725" s="2" t="s">
        <v>11156</v>
      </c>
      <c r="E2725" s="2" t="s">
        <v>5577</v>
      </c>
      <c r="F2725" s="2" t="s">
        <v>98</v>
      </c>
      <c r="G2725" s="2" t="s">
        <v>47</v>
      </c>
      <c r="H2725" s="2" t="s">
        <v>11858</v>
      </c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</row>
    <row r="2726" spans="1:21" ht="14.25" customHeight="1">
      <c r="A2726" s="2">
        <v>2723</v>
      </c>
      <c r="B2726" s="3" t="s">
        <v>3</v>
      </c>
      <c r="C2726" s="2" t="s">
        <v>0</v>
      </c>
      <c r="D2726" s="2" t="s">
        <v>11156</v>
      </c>
      <c r="E2726" s="2" t="s">
        <v>5578</v>
      </c>
      <c r="F2726" s="2" t="s">
        <v>5579</v>
      </c>
      <c r="G2726" s="2" t="s">
        <v>47</v>
      </c>
      <c r="H2726" s="2" t="s">
        <v>11858</v>
      </c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</row>
    <row r="2727" spans="1:21" ht="14.25" customHeight="1">
      <c r="A2727" s="2">
        <v>2724</v>
      </c>
      <c r="B2727" s="3" t="s">
        <v>3</v>
      </c>
      <c r="C2727" s="2" t="s">
        <v>0</v>
      </c>
      <c r="D2727" s="2" t="s">
        <v>11156</v>
      </c>
      <c r="E2727" s="2" t="s">
        <v>5580</v>
      </c>
      <c r="F2727" s="2" t="s">
        <v>5581</v>
      </c>
      <c r="G2727" s="2" t="s">
        <v>47</v>
      </c>
      <c r="H2727" s="2" t="s">
        <v>11858</v>
      </c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</row>
    <row r="2728" spans="1:21" ht="14.25" customHeight="1">
      <c r="A2728" s="2">
        <v>2725</v>
      </c>
      <c r="B2728" s="3" t="s">
        <v>3</v>
      </c>
      <c r="C2728" s="2" t="s">
        <v>0</v>
      </c>
      <c r="D2728" s="2" t="s">
        <v>11156</v>
      </c>
      <c r="E2728" s="2" t="s">
        <v>5582</v>
      </c>
      <c r="F2728" s="2" t="s">
        <v>5583</v>
      </c>
      <c r="G2728" s="2" t="s">
        <v>47</v>
      </c>
      <c r="H2728" s="2" t="s">
        <v>11859</v>
      </c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</row>
    <row r="2729" spans="1:21" ht="14.25" customHeight="1">
      <c r="A2729" s="2">
        <v>2726</v>
      </c>
      <c r="B2729" s="3" t="s">
        <v>3</v>
      </c>
      <c r="C2729" s="2" t="s">
        <v>0</v>
      </c>
      <c r="D2729" s="2" t="s">
        <v>11156</v>
      </c>
      <c r="E2729" s="2" t="s">
        <v>5584</v>
      </c>
      <c r="F2729" s="2" t="s">
        <v>5585</v>
      </c>
      <c r="G2729" s="2" t="s">
        <v>47</v>
      </c>
      <c r="H2729" s="2" t="s">
        <v>11858</v>
      </c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</row>
    <row r="2730" spans="1:21" ht="14.25" customHeight="1">
      <c r="A2730" s="2">
        <v>2727</v>
      </c>
      <c r="B2730" s="3" t="s">
        <v>3</v>
      </c>
      <c r="C2730" s="2" t="s">
        <v>0</v>
      </c>
      <c r="D2730" s="2" t="s">
        <v>11156</v>
      </c>
      <c r="E2730" s="2" t="s">
        <v>5586</v>
      </c>
      <c r="F2730" s="2" t="s">
        <v>5587</v>
      </c>
      <c r="G2730" s="2" t="s">
        <v>47</v>
      </c>
      <c r="H2730" s="2" t="s">
        <v>11858</v>
      </c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</row>
    <row r="2731" spans="1:21" ht="14.25" customHeight="1">
      <c r="A2731" s="2">
        <v>2728</v>
      </c>
      <c r="B2731" s="3" t="s">
        <v>3</v>
      </c>
      <c r="C2731" s="2" t="s">
        <v>0</v>
      </c>
      <c r="D2731" s="2" t="s">
        <v>11156</v>
      </c>
      <c r="E2731" s="2" t="s">
        <v>5588</v>
      </c>
      <c r="F2731" s="2" t="s">
        <v>5589</v>
      </c>
      <c r="G2731" s="2" t="s">
        <v>47</v>
      </c>
      <c r="H2731" s="2" t="s">
        <v>11859</v>
      </c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</row>
    <row r="2732" spans="1:21" ht="14.25" customHeight="1">
      <c r="A2732" s="2">
        <v>2729</v>
      </c>
      <c r="B2732" s="3" t="s">
        <v>3</v>
      </c>
      <c r="C2732" s="2" t="s">
        <v>0</v>
      </c>
      <c r="D2732" s="2" t="s">
        <v>11156</v>
      </c>
      <c r="E2732" s="2" t="s">
        <v>5590</v>
      </c>
      <c r="F2732" s="2" t="s">
        <v>5591</v>
      </c>
      <c r="G2732" s="2" t="s">
        <v>47</v>
      </c>
      <c r="H2732" s="2" t="s">
        <v>11858</v>
      </c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</row>
    <row r="2733" spans="1:21" ht="14.25" customHeight="1">
      <c r="A2733" s="2">
        <v>2730</v>
      </c>
      <c r="B2733" s="3" t="s">
        <v>3</v>
      </c>
      <c r="C2733" s="2" t="s">
        <v>0</v>
      </c>
      <c r="D2733" s="2" t="s">
        <v>11156</v>
      </c>
      <c r="E2733" s="2" t="s">
        <v>5592</v>
      </c>
      <c r="F2733" s="2" t="s">
        <v>5593</v>
      </c>
      <c r="G2733" s="2" t="s">
        <v>47</v>
      </c>
      <c r="H2733" s="2" t="s">
        <v>11859</v>
      </c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</row>
    <row r="2734" spans="1:21" ht="14.25" customHeight="1">
      <c r="A2734" s="2">
        <v>2731</v>
      </c>
      <c r="B2734" s="3" t="s">
        <v>3</v>
      </c>
      <c r="C2734" s="2" t="s">
        <v>0</v>
      </c>
      <c r="D2734" s="2" t="s">
        <v>11156</v>
      </c>
      <c r="E2734" s="2" t="s">
        <v>5594</v>
      </c>
      <c r="F2734" s="2" t="s">
        <v>5595</v>
      </c>
      <c r="G2734" s="2" t="s">
        <v>47</v>
      </c>
      <c r="H2734" s="2" t="s">
        <v>11858</v>
      </c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</row>
    <row r="2735" spans="1:21" ht="14.25" customHeight="1">
      <c r="A2735" s="2">
        <v>2732</v>
      </c>
      <c r="B2735" s="3" t="s">
        <v>3</v>
      </c>
      <c r="C2735" s="2" t="s">
        <v>0</v>
      </c>
      <c r="D2735" s="2" t="s">
        <v>11156</v>
      </c>
      <c r="E2735" s="2" t="s">
        <v>5596</v>
      </c>
      <c r="F2735" s="2" t="s">
        <v>5597</v>
      </c>
      <c r="G2735" s="2" t="s">
        <v>46</v>
      </c>
      <c r="H2735" s="2" t="s">
        <v>11858</v>
      </c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</row>
    <row r="2736" spans="1:21" ht="14.25" customHeight="1">
      <c r="A2736" s="2">
        <v>2733</v>
      </c>
      <c r="B2736" s="3" t="s">
        <v>3</v>
      </c>
      <c r="C2736" s="2" t="s">
        <v>0</v>
      </c>
      <c r="D2736" s="2" t="s">
        <v>11156</v>
      </c>
      <c r="E2736" s="2" t="s">
        <v>5598</v>
      </c>
      <c r="F2736" s="2" t="s">
        <v>5599</v>
      </c>
      <c r="G2736" s="2" t="s">
        <v>46</v>
      </c>
      <c r="H2736" s="2" t="s">
        <v>11858</v>
      </c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</row>
    <row r="2737" spans="1:21" ht="14.25" customHeight="1">
      <c r="A2737" s="2">
        <v>2734</v>
      </c>
      <c r="B2737" s="3" t="s">
        <v>3</v>
      </c>
      <c r="C2737" s="2" t="s">
        <v>0</v>
      </c>
      <c r="D2737" s="2" t="s">
        <v>11156</v>
      </c>
      <c r="E2737" s="2" t="s">
        <v>5600</v>
      </c>
      <c r="F2737" s="2" t="s">
        <v>5601</v>
      </c>
      <c r="G2737" s="2" t="s">
        <v>46</v>
      </c>
      <c r="H2737" s="2" t="s">
        <v>11859</v>
      </c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</row>
    <row r="2738" spans="1:21" ht="14.25" customHeight="1">
      <c r="A2738" s="2">
        <v>2735</v>
      </c>
      <c r="B2738" s="3" t="s">
        <v>3</v>
      </c>
      <c r="C2738" s="2" t="s">
        <v>0</v>
      </c>
      <c r="D2738" s="2" t="s">
        <v>11156</v>
      </c>
      <c r="E2738" s="2" t="s">
        <v>5602</v>
      </c>
      <c r="F2738" s="2" t="s">
        <v>100</v>
      </c>
      <c r="G2738" s="2" t="s">
        <v>46</v>
      </c>
      <c r="H2738" s="2" t="s">
        <v>11858</v>
      </c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</row>
    <row r="2739" spans="1:21" ht="14.25" customHeight="1">
      <c r="A2739" s="2">
        <v>2736</v>
      </c>
      <c r="B2739" s="3" t="s">
        <v>3</v>
      </c>
      <c r="C2739" s="2" t="s">
        <v>0</v>
      </c>
      <c r="D2739" s="2" t="s">
        <v>11156</v>
      </c>
      <c r="E2739" s="2" t="s">
        <v>5603</v>
      </c>
      <c r="F2739" s="2" t="s">
        <v>5604</v>
      </c>
      <c r="G2739" s="2" t="s">
        <v>46</v>
      </c>
      <c r="H2739" s="2" t="s">
        <v>11859</v>
      </c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</row>
    <row r="2740" spans="1:21" ht="14.25" customHeight="1">
      <c r="A2740" s="2">
        <v>2737</v>
      </c>
      <c r="B2740" s="3" t="s">
        <v>3</v>
      </c>
      <c r="C2740" s="2" t="s">
        <v>0</v>
      </c>
      <c r="D2740" s="2" t="s">
        <v>11156</v>
      </c>
      <c r="E2740" s="2" t="s">
        <v>5605</v>
      </c>
      <c r="F2740" s="2" t="s">
        <v>5606</v>
      </c>
      <c r="G2740" s="2" t="s">
        <v>46</v>
      </c>
      <c r="H2740" s="2" t="s">
        <v>11858</v>
      </c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</row>
    <row r="2741" spans="1:21" ht="14.25" customHeight="1">
      <c r="A2741" s="2">
        <v>2738</v>
      </c>
      <c r="B2741" s="3" t="s">
        <v>3</v>
      </c>
      <c r="C2741" s="2" t="s">
        <v>0</v>
      </c>
      <c r="D2741" s="2" t="s">
        <v>11156</v>
      </c>
      <c r="E2741" s="2" t="s">
        <v>5607</v>
      </c>
      <c r="F2741" s="2" t="s">
        <v>5608</v>
      </c>
      <c r="G2741" s="2" t="s">
        <v>46</v>
      </c>
      <c r="H2741" s="2" t="s">
        <v>11859</v>
      </c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</row>
    <row r="2742" spans="1:21" ht="14.25" customHeight="1">
      <c r="A2742" s="2">
        <v>2739</v>
      </c>
      <c r="B2742" s="3" t="s">
        <v>3</v>
      </c>
      <c r="C2742" s="2" t="s">
        <v>0</v>
      </c>
      <c r="D2742" s="2" t="s">
        <v>11156</v>
      </c>
      <c r="E2742" s="2" t="s">
        <v>5609</v>
      </c>
      <c r="F2742" s="2" t="s">
        <v>5610</v>
      </c>
      <c r="G2742" s="2" t="s">
        <v>46</v>
      </c>
      <c r="H2742" s="2" t="s">
        <v>11858</v>
      </c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</row>
    <row r="2743" spans="1:21" ht="14.25" customHeight="1">
      <c r="A2743" s="2">
        <v>2740</v>
      </c>
      <c r="B2743" s="3" t="s">
        <v>3</v>
      </c>
      <c r="C2743" s="2" t="s">
        <v>0</v>
      </c>
      <c r="D2743" s="2" t="s">
        <v>11156</v>
      </c>
      <c r="E2743" s="2" t="s">
        <v>5611</v>
      </c>
      <c r="F2743" s="2" t="s">
        <v>5612</v>
      </c>
      <c r="G2743" s="2" t="s">
        <v>46</v>
      </c>
      <c r="H2743" s="2" t="s">
        <v>11859</v>
      </c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</row>
    <row r="2744" spans="1:21" ht="14.25" customHeight="1">
      <c r="A2744" s="2">
        <v>2741</v>
      </c>
      <c r="B2744" s="3" t="s">
        <v>3</v>
      </c>
      <c r="C2744" s="2" t="s">
        <v>0</v>
      </c>
      <c r="D2744" s="2" t="s">
        <v>11156</v>
      </c>
      <c r="E2744" s="2" t="s">
        <v>5613</v>
      </c>
      <c r="F2744" s="2" t="s">
        <v>5614</v>
      </c>
      <c r="G2744" s="2" t="s">
        <v>46</v>
      </c>
      <c r="H2744" s="2" t="s">
        <v>11858</v>
      </c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</row>
    <row r="2745" spans="1:21" ht="14.25" customHeight="1">
      <c r="A2745" s="2">
        <v>2742</v>
      </c>
      <c r="B2745" s="3" t="s">
        <v>3</v>
      </c>
      <c r="C2745" s="2" t="s">
        <v>0</v>
      </c>
      <c r="D2745" s="2" t="s">
        <v>11156</v>
      </c>
      <c r="E2745" s="2" t="s">
        <v>5615</v>
      </c>
      <c r="F2745" s="2" t="s">
        <v>5616</v>
      </c>
      <c r="G2745" s="2" t="s">
        <v>47</v>
      </c>
      <c r="H2745" s="2" t="s">
        <v>11858</v>
      </c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</row>
    <row r="2746" spans="1:21" ht="14.25" customHeight="1">
      <c r="A2746" s="2">
        <v>2743</v>
      </c>
      <c r="B2746" s="3" t="s">
        <v>3</v>
      </c>
      <c r="C2746" s="2" t="s">
        <v>0</v>
      </c>
      <c r="D2746" s="2" t="s">
        <v>11156</v>
      </c>
      <c r="E2746" s="2" t="s">
        <v>5617</v>
      </c>
      <c r="F2746" s="2" t="s">
        <v>5618</v>
      </c>
      <c r="G2746" s="2" t="s">
        <v>47</v>
      </c>
      <c r="H2746" s="2" t="s">
        <v>11859</v>
      </c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</row>
    <row r="2747" spans="1:21" ht="14.25" customHeight="1">
      <c r="A2747" s="2">
        <v>2744</v>
      </c>
      <c r="B2747" s="3" t="s">
        <v>3</v>
      </c>
      <c r="C2747" s="2" t="s">
        <v>0</v>
      </c>
      <c r="D2747" s="2" t="s">
        <v>11156</v>
      </c>
      <c r="E2747" s="2" t="s">
        <v>5619</v>
      </c>
      <c r="F2747" s="2" t="s">
        <v>5620</v>
      </c>
      <c r="G2747" s="2" t="s">
        <v>47</v>
      </c>
      <c r="H2747" s="2" t="s">
        <v>11859</v>
      </c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</row>
    <row r="2748" spans="1:21" ht="14.25" customHeight="1">
      <c r="A2748" s="2">
        <v>2745</v>
      </c>
      <c r="B2748" s="3" t="s">
        <v>3</v>
      </c>
      <c r="C2748" s="2" t="s">
        <v>0</v>
      </c>
      <c r="D2748" s="2" t="s">
        <v>11156</v>
      </c>
      <c r="E2748" s="2" t="s">
        <v>5621</v>
      </c>
      <c r="F2748" s="2" t="s">
        <v>5622</v>
      </c>
      <c r="G2748" s="2" t="s">
        <v>47</v>
      </c>
      <c r="H2748" s="2" t="s">
        <v>11858</v>
      </c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</row>
    <row r="2749" spans="1:21" ht="14.25" customHeight="1">
      <c r="A2749" s="2">
        <v>2746</v>
      </c>
      <c r="B2749" s="3" t="s">
        <v>3</v>
      </c>
      <c r="C2749" s="2" t="s">
        <v>0</v>
      </c>
      <c r="D2749" s="2" t="s">
        <v>11156</v>
      </c>
      <c r="E2749" s="2" t="s">
        <v>5623</v>
      </c>
      <c r="F2749" s="2" t="s">
        <v>5624</v>
      </c>
      <c r="G2749" s="2" t="s">
        <v>46</v>
      </c>
      <c r="H2749" s="2" t="s">
        <v>11858</v>
      </c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</row>
    <row r="2750" spans="1:21" ht="14.25" customHeight="1">
      <c r="A2750" s="2">
        <v>2747</v>
      </c>
      <c r="B2750" s="3" t="s">
        <v>3</v>
      </c>
      <c r="C2750" s="2" t="s">
        <v>0</v>
      </c>
      <c r="D2750" s="2" t="s">
        <v>11156</v>
      </c>
      <c r="E2750" s="2" t="s">
        <v>5625</v>
      </c>
      <c r="F2750" s="2" t="s">
        <v>5626</v>
      </c>
      <c r="G2750" s="2" t="s">
        <v>46</v>
      </c>
      <c r="H2750" s="2" t="s">
        <v>11858</v>
      </c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</row>
    <row r="2751" spans="1:21" ht="14.25" customHeight="1">
      <c r="A2751" s="2">
        <v>2748</v>
      </c>
      <c r="B2751" s="3" t="s">
        <v>3</v>
      </c>
      <c r="C2751" s="2" t="s">
        <v>0</v>
      </c>
      <c r="D2751" s="2" t="s">
        <v>11156</v>
      </c>
      <c r="E2751" s="2" t="s">
        <v>5627</v>
      </c>
      <c r="F2751" s="2" t="s">
        <v>5628</v>
      </c>
      <c r="G2751" s="2" t="s">
        <v>46</v>
      </c>
      <c r="H2751" s="2" t="s">
        <v>11858</v>
      </c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</row>
    <row r="2752" spans="1:21" ht="14.25" customHeight="1">
      <c r="A2752" s="2">
        <v>2749</v>
      </c>
      <c r="B2752" s="3" t="s">
        <v>3</v>
      </c>
      <c r="C2752" s="2" t="s">
        <v>0</v>
      </c>
      <c r="D2752" s="2" t="s">
        <v>11157</v>
      </c>
      <c r="E2752" s="2" t="s">
        <v>5629</v>
      </c>
      <c r="F2752" s="2" t="s">
        <v>5630</v>
      </c>
      <c r="G2752" s="2" t="s">
        <v>47</v>
      </c>
      <c r="H2752" s="2" t="s">
        <v>11858</v>
      </c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</row>
    <row r="2753" spans="1:21" ht="14.25" customHeight="1">
      <c r="A2753" s="2">
        <v>2750</v>
      </c>
      <c r="B2753" s="3" t="s">
        <v>3</v>
      </c>
      <c r="C2753" s="2" t="s">
        <v>0</v>
      </c>
      <c r="D2753" s="2" t="s">
        <v>11157</v>
      </c>
      <c r="E2753" s="2" t="s">
        <v>5631</v>
      </c>
      <c r="F2753" s="2" t="s">
        <v>5632</v>
      </c>
      <c r="G2753" s="2" t="s">
        <v>47</v>
      </c>
      <c r="H2753" s="2" t="s">
        <v>11858</v>
      </c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</row>
    <row r="2754" spans="1:21" ht="14.25" customHeight="1">
      <c r="A2754" s="2">
        <v>2751</v>
      </c>
      <c r="B2754" s="3" t="s">
        <v>3</v>
      </c>
      <c r="C2754" s="2" t="s">
        <v>0</v>
      </c>
      <c r="D2754" s="2" t="s">
        <v>11157</v>
      </c>
      <c r="E2754" s="2" t="s">
        <v>5633</v>
      </c>
      <c r="F2754" s="2" t="s">
        <v>5634</v>
      </c>
      <c r="G2754" s="2" t="s">
        <v>47</v>
      </c>
      <c r="H2754" s="2" t="s">
        <v>11859</v>
      </c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</row>
    <row r="2755" spans="1:21" ht="14.25" customHeight="1">
      <c r="A2755" s="2">
        <v>2752</v>
      </c>
      <c r="B2755" s="3" t="s">
        <v>3</v>
      </c>
      <c r="C2755" s="2" t="s">
        <v>0</v>
      </c>
      <c r="D2755" s="2" t="s">
        <v>11157</v>
      </c>
      <c r="E2755" s="2" t="s">
        <v>5635</v>
      </c>
      <c r="F2755" s="2" t="s">
        <v>5636</v>
      </c>
      <c r="G2755" s="2" t="s">
        <v>47</v>
      </c>
      <c r="H2755" s="2" t="s">
        <v>11858</v>
      </c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</row>
    <row r="2756" spans="1:21" ht="14.25" customHeight="1">
      <c r="A2756" s="2">
        <v>2753</v>
      </c>
      <c r="B2756" s="3" t="s">
        <v>3</v>
      </c>
      <c r="C2756" s="2" t="s">
        <v>0</v>
      </c>
      <c r="D2756" s="2" t="s">
        <v>11157</v>
      </c>
      <c r="E2756" s="2" t="s">
        <v>5637</v>
      </c>
      <c r="F2756" s="2" t="s">
        <v>5638</v>
      </c>
      <c r="G2756" s="2" t="s">
        <v>47</v>
      </c>
      <c r="H2756" s="2" t="s">
        <v>11859</v>
      </c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</row>
    <row r="2757" spans="1:21" ht="14.25" customHeight="1">
      <c r="A2757" s="2">
        <v>2754</v>
      </c>
      <c r="B2757" s="3" t="s">
        <v>3</v>
      </c>
      <c r="C2757" s="2" t="s">
        <v>0</v>
      </c>
      <c r="D2757" s="2" t="s">
        <v>11157</v>
      </c>
      <c r="E2757" s="2" t="s">
        <v>5639</v>
      </c>
      <c r="F2757" s="2" t="s">
        <v>5640</v>
      </c>
      <c r="G2757" s="2" t="s">
        <v>47</v>
      </c>
      <c r="H2757" s="2" t="s">
        <v>11859</v>
      </c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</row>
    <row r="2758" spans="1:21" ht="14.25" customHeight="1">
      <c r="A2758" s="2">
        <v>2755</v>
      </c>
      <c r="B2758" s="3" t="s">
        <v>3</v>
      </c>
      <c r="C2758" s="2" t="s">
        <v>0</v>
      </c>
      <c r="D2758" s="2" t="s">
        <v>11157</v>
      </c>
      <c r="E2758" s="2" t="s">
        <v>5641</v>
      </c>
      <c r="F2758" s="2" t="s">
        <v>5642</v>
      </c>
      <c r="G2758" s="2" t="s">
        <v>47</v>
      </c>
      <c r="H2758" s="2" t="s">
        <v>11859</v>
      </c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</row>
    <row r="2759" spans="1:21" ht="14.25" customHeight="1">
      <c r="A2759" s="2">
        <v>2756</v>
      </c>
      <c r="B2759" s="3" t="s">
        <v>3</v>
      </c>
      <c r="C2759" s="2" t="s">
        <v>0</v>
      </c>
      <c r="D2759" s="2" t="s">
        <v>11157</v>
      </c>
      <c r="E2759" s="2" t="s">
        <v>5643</v>
      </c>
      <c r="F2759" s="2" t="s">
        <v>5644</v>
      </c>
      <c r="G2759" s="2" t="s">
        <v>47</v>
      </c>
      <c r="H2759" s="2" t="s">
        <v>11859</v>
      </c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</row>
    <row r="2760" spans="1:21" ht="14.25" customHeight="1">
      <c r="A2760" s="2">
        <v>2757</v>
      </c>
      <c r="B2760" s="3" t="s">
        <v>3</v>
      </c>
      <c r="C2760" s="2" t="s">
        <v>0</v>
      </c>
      <c r="D2760" s="2" t="s">
        <v>11157</v>
      </c>
      <c r="E2760" s="2" t="s">
        <v>5645</v>
      </c>
      <c r="F2760" s="2" t="s">
        <v>5646</v>
      </c>
      <c r="G2760" s="2" t="s">
        <v>47</v>
      </c>
      <c r="H2760" s="2" t="s">
        <v>11859</v>
      </c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</row>
    <row r="2761" spans="1:21" ht="14.25" customHeight="1">
      <c r="A2761" s="2">
        <v>2758</v>
      </c>
      <c r="B2761" s="3" t="s">
        <v>3</v>
      </c>
      <c r="C2761" s="2" t="s">
        <v>0</v>
      </c>
      <c r="D2761" s="2" t="s">
        <v>11157</v>
      </c>
      <c r="E2761" s="2" t="s">
        <v>5647</v>
      </c>
      <c r="F2761" s="2" t="s">
        <v>5648</v>
      </c>
      <c r="G2761" s="2" t="s">
        <v>47</v>
      </c>
      <c r="H2761" s="2" t="s">
        <v>11858</v>
      </c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</row>
    <row r="2762" spans="1:21" ht="14.25" customHeight="1">
      <c r="A2762" s="2">
        <v>2759</v>
      </c>
      <c r="B2762" s="3" t="s">
        <v>3</v>
      </c>
      <c r="C2762" s="2" t="s">
        <v>0</v>
      </c>
      <c r="D2762" s="2" t="s">
        <v>11157</v>
      </c>
      <c r="E2762" s="2" t="s">
        <v>5649</v>
      </c>
      <c r="F2762" s="2" t="s">
        <v>5650</v>
      </c>
      <c r="G2762" s="2" t="s">
        <v>47</v>
      </c>
      <c r="H2762" s="2" t="s">
        <v>11858</v>
      </c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</row>
    <row r="2763" spans="1:21" ht="14.25" customHeight="1">
      <c r="A2763" s="2">
        <v>2760</v>
      </c>
      <c r="B2763" s="3" t="s">
        <v>3</v>
      </c>
      <c r="C2763" s="2" t="s">
        <v>0</v>
      </c>
      <c r="D2763" s="2" t="s">
        <v>11157</v>
      </c>
      <c r="E2763" s="2" t="s">
        <v>5651</v>
      </c>
      <c r="F2763" s="2" t="s">
        <v>5652</v>
      </c>
      <c r="G2763" s="2" t="s">
        <v>47</v>
      </c>
      <c r="H2763" s="2" t="s">
        <v>11858</v>
      </c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</row>
    <row r="2764" spans="1:21" ht="14.25" customHeight="1">
      <c r="A2764" s="2">
        <v>2761</v>
      </c>
      <c r="B2764" s="3" t="s">
        <v>3</v>
      </c>
      <c r="C2764" s="2" t="s">
        <v>0</v>
      </c>
      <c r="D2764" s="2" t="s">
        <v>11157</v>
      </c>
      <c r="E2764" s="2" t="s">
        <v>5653</v>
      </c>
      <c r="F2764" s="2" t="s">
        <v>5654</v>
      </c>
      <c r="G2764" s="2" t="s">
        <v>47</v>
      </c>
      <c r="H2764" s="2" t="s">
        <v>11858</v>
      </c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</row>
    <row r="2765" spans="1:21" ht="14.25" customHeight="1">
      <c r="A2765" s="2">
        <v>2762</v>
      </c>
      <c r="B2765" s="3" t="s">
        <v>3</v>
      </c>
      <c r="C2765" s="2" t="s">
        <v>0</v>
      </c>
      <c r="D2765" s="2" t="s">
        <v>11157</v>
      </c>
      <c r="E2765" s="2" t="s">
        <v>5655</v>
      </c>
      <c r="F2765" s="2" t="s">
        <v>5656</v>
      </c>
      <c r="G2765" s="2" t="s">
        <v>47</v>
      </c>
      <c r="H2765" s="2" t="s">
        <v>11858</v>
      </c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</row>
    <row r="2766" spans="1:21" ht="14.25" customHeight="1">
      <c r="A2766" s="2">
        <v>2763</v>
      </c>
      <c r="B2766" s="3" t="s">
        <v>3</v>
      </c>
      <c r="C2766" s="2" t="s">
        <v>0</v>
      </c>
      <c r="D2766" s="2" t="s">
        <v>11157</v>
      </c>
      <c r="E2766" s="2" t="s">
        <v>5657</v>
      </c>
      <c r="F2766" s="2" t="s">
        <v>5658</v>
      </c>
      <c r="G2766" s="2" t="s">
        <v>47</v>
      </c>
      <c r="H2766" s="2" t="s">
        <v>11858</v>
      </c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</row>
    <row r="2767" spans="1:21" ht="14.25" customHeight="1">
      <c r="A2767" s="2">
        <v>2764</v>
      </c>
      <c r="B2767" s="3" t="s">
        <v>3</v>
      </c>
      <c r="C2767" s="2" t="s">
        <v>0</v>
      </c>
      <c r="D2767" s="2" t="s">
        <v>11157</v>
      </c>
      <c r="E2767" s="2" t="s">
        <v>5659</v>
      </c>
      <c r="F2767" s="2" t="s">
        <v>5660</v>
      </c>
      <c r="G2767" s="2" t="s">
        <v>47</v>
      </c>
      <c r="H2767" s="2" t="s">
        <v>11858</v>
      </c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</row>
    <row r="2768" spans="1:21" ht="14.25" customHeight="1">
      <c r="A2768" s="2">
        <v>2765</v>
      </c>
      <c r="B2768" s="3" t="s">
        <v>3</v>
      </c>
      <c r="C2768" s="2" t="s">
        <v>0</v>
      </c>
      <c r="D2768" s="2" t="s">
        <v>11157</v>
      </c>
      <c r="E2768" s="2" t="s">
        <v>5661</v>
      </c>
      <c r="F2768" s="2" t="s">
        <v>5662</v>
      </c>
      <c r="G2768" s="2" t="s">
        <v>47</v>
      </c>
      <c r="H2768" s="2" t="s">
        <v>11858</v>
      </c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</row>
    <row r="2769" spans="1:21" ht="14.25" customHeight="1">
      <c r="A2769" s="2">
        <v>2766</v>
      </c>
      <c r="B2769" s="3" t="s">
        <v>3</v>
      </c>
      <c r="C2769" s="2" t="s">
        <v>0</v>
      </c>
      <c r="D2769" s="2" t="s">
        <v>11157</v>
      </c>
      <c r="E2769" s="2" t="s">
        <v>5663</v>
      </c>
      <c r="F2769" s="2" t="s">
        <v>5664</v>
      </c>
      <c r="G2769" s="2" t="s">
        <v>47</v>
      </c>
      <c r="H2769" s="2" t="s">
        <v>11859</v>
      </c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</row>
    <row r="2770" spans="1:21" ht="14.25" customHeight="1">
      <c r="A2770" s="2">
        <v>2767</v>
      </c>
      <c r="B2770" s="3" t="s">
        <v>3</v>
      </c>
      <c r="C2770" s="2" t="s">
        <v>0</v>
      </c>
      <c r="D2770" s="2" t="s">
        <v>11157</v>
      </c>
      <c r="E2770" s="2" t="s">
        <v>5665</v>
      </c>
      <c r="F2770" s="2" t="s">
        <v>5666</v>
      </c>
      <c r="G2770" s="2" t="s">
        <v>47</v>
      </c>
      <c r="H2770" s="2" t="s">
        <v>11859</v>
      </c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</row>
    <row r="2771" spans="1:21" ht="14.25" customHeight="1">
      <c r="A2771" s="2">
        <v>2768</v>
      </c>
      <c r="B2771" s="3" t="s">
        <v>3</v>
      </c>
      <c r="C2771" s="2" t="s">
        <v>0</v>
      </c>
      <c r="D2771" s="2" t="s">
        <v>11157</v>
      </c>
      <c r="E2771" s="2" t="s">
        <v>5667</v>
      </c>
      <c r="F2771" s="2" t="s">
        <v>5668</v>
      </c>
      <c r="G2771" s="2" t="s">
        <v>47</v>
      </c>
      <c r="H2771" s="2" t="s">
        <v>11859</v>
      </c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</row>
    <row r="2772" spans="1:21" ht="14.25" customHeight="1">
      <c r="A2772" s="2">
        <v>2769</v>
      </c>
      <c r="B2772" s="3" t="s">
        <v>3</v>
      </c>
      <c r="C2772" s="2" t="s">
        <v>0</v>
      </c>
      <c r="D2772" s="2" t="s">
        <v>11157</v>
      </c>
      <c r="E2772" s="2" t="s">
        <v>5669</v>
      </c>
      <c r="F2772" s="2" t="s">
        <v>177</v>
      </c>
      <c r="G2772" s="2" t="s">
        <v>47</v>
      </c>
      <c r="H2772" s="2" t="s">
        <v>11858</v>
      </c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</row>
    <row r="2773" spans="1:21" ht="14.25" customHeight="1">
      <c r="A2773" s="2">
        <v>2770</v>
      </c>
      <c r="B2773" s="3" t="s">
        <v>3</v>
      </c>
      <c r="C2773" s="2" t="s">
        <v>0</v>
      </c>
      <c r="D2773" s="2" t="s">
        <v>11157</v>
      </c>
      <c r="E2773" s="2" t="s">
        <v>5670</v>
      </c>
      <c r="F2773" s="2" t="s">
        <v>5671</v>
      </c>
      <c r="G2773" s="2" t="s">
        <v>47</v>
      </c>
      <c r="H2773" s="2" t="s">
        <v>11858</v>
      </c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</row>
    <row r="2774" spans="1:21" ht="14.25" customHeight="1">
      <c r="A2774" s="2">
        <v>2771</v>
      </c>
      <c r="B2774" s="3" t="s">
        <v>3</v>
      </c>
      <c r="C2774" s="2" t="s">
        <v>0</v>
      </c>
      <c r="D2774" s="2" t="s">
        <v>11157</v>
      </c>
      <c r="E2774" s="2" t="s">
        <v>5672</v>
      </c>
      <c r="F2774" s="2" t="s">
        <v>105</v>
      </c>
      <c r="G2774" s="2" t="s">
        <v>47</v>
      </c>
      <c r="H2774" s="2" t="s">
        <v>11858</v>
      </c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</row>
    <row r="2775" spans="1:21" ht="14.25" customHeight="1">
      <c r="A2775" s="2">
        <v>2772</v>
      </c>
      <c r="B2775" s="3" t="s">
        <v>3</v>
      </c>
      <c r="C2775" s="2" t="s">
        <v>0</v>
      </c>
      <c r="D2775" s="2" t="s">
        <v>11157</v>
      </c>
      <c r="E2775" s="2" t="s">
        <v>5673</v>
      </c>
      <c r="F2775" s="2" t="s">
        <v>5674</v>
      </c>
      <c r="G2775" s="2" t="s">
        <v>47</v>
      </c>
      <c r="H2775" s="2" t="s">
        <v>11858</v>
      </c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</row>
    <row r="2776" spans="1:21" ht="14.25" customHeight="1">
      <c r="A2776" s="2">
        <v>2773</v>
      </c>
      <c r="B2776" s="3" t="s">
        <v>3</v>
      </c>
      <c r="C2776" s="2" t="s">
        <v>0</v>
      </c>
      <c r="D2776" s="2" t="s">
        <v>11157</v>
      </c>
      <c r="E2776" s="2" t="s">
        <v>5675</v>
      </c>
      <c r="F2776" s="2" t="s">
        <v>5676</v>
      </c>
      <c r="G2776" s="2" t="s">
        <v>47</v>
      </c>
      <c r="H2776" s="2" t="s">
        <v>11858</v>
      </c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</row>
    <row r="2777" spans="1:21" ht="14.25" customHeight="1">
      <c r="A2777" s="2">
        <v>2774</v>
      </c>
      <c r="B2777" s="3" t="s">
        <v>3</v>
      </c>
      <c r="C2777" s="2" t="s">
        <v>0</v>
      </c>
      <c r="D2777" s="2" t="s">
        <v>11157</v>
      </c>
      <c r="E2777" s="2" t="s">
        <v>5677</v>
      </c>
      <c r="F2777" s="2" t="s">
        <v>5678</v>
      </c>
      <c r="G2777" s="2" t="s">
        <v>47</v>
      </c>
      <c r="H2777" s="2" t="s">
        <v>11858</v>
      </c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</row>
    <row r="2778" spans="1:21" ht="14.25" customHeight="1">
      <c r="A2778" s="2">
        <v>2775</v>
      </c>
      <c r="B2778" s="3" t="s">
        <v>3</v>
      </c>
      <c r="C2778" s="2" t="s">
        <v>0</v>
      </c>
      <c r="D2778" s="2" t="s">
        <v>11157</v>
      </c>
      <c r="E2778" s="2" t="s">
        <v>5679</v>
      </c>
      <c r="F2778" s="2" t="s">
        <v>5680</v>
      </c>
      <c r="G2778" s="2" t="s">
        <v>47</v>
      </c>
      <c r="H2778" s="2" t="s">
        <v>11858</v>
      </c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</row>
    <row r="2779" spans="1:21" ht="14.25" customHeight="1">
      <c r="A2779" s="2">
        <v>2776</v>
      </c>
      <c r="B2779" s="3" t="s">
        <v>3</v>
      </c>
      <c r="C2779" s="2" t="s">
        <v>0</v>
      </c>
      <c r="D2779" s="2" t="s">
        <v>11157</v>
      </c>
      <c r="E2779" s="2" t="s">
        <v>5681</v>
      </c>
      <c r="F2779" s="2" t="s">
        <v>5682</v>
      </c>
      <c r="G2779" s="2" t="s">
        <v>47</v>
      </c>
      <c r="H2779" s="2" t="s">
        <v>11858</v>
      </c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</row>
    <row r="2780" spans="1:21" ht="14.25" customHeight="1">
      <c r="A2780" s="2">
        <v>2777</v>
      </c>
      <c r="B2780" s="3" t="s">
        <v>3</v>
      </c>
      <c r="C2780" s="2" t="s">
        <v>0</v>
      </c>
      <c r="D2780" s="2" t="s">
        <v>11157</v>
      </c>
      <c r="E2780" s="2" t="s">
        <v>5683</v>
      </c>
      <c r="F2780" s="2" t="s">
        <v>5684</v>
      </c>
      <c r="G2780" s="2" t="s">
        <v>46</v>
      </c>
      <c r="H2780" s="2" t="s">
        <v>11859</v>
      </c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</row>
    <row r="2781" spans="1:21" ht="14.25" customHeight="1">
      <c r="A2781" s="2">
        <v>2778</v>
      </c>
      <c r="B2781" s="3" t="s">
        <v>3</v>
      </c>
      <c r="C2781" s="2" t="s">
        <v>0</v>
      </c>
      <c r="D2781" s="2" t="s">
        <v>11157</v>
      </c>
      <c r="E2781" s="2" t="s">
        <v>5685</v>
      </c>
      <c r="F2781" s="2" t="s">
        <v>5686</v>
      </c>
      <c r="G2781" s="2" t="s">
        <v>46</v>
      </c>
      <c r="H2781" s="2" t="s">
        <v>11858</v>
      </c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</row>
    <row r="2782" spans="1:21" ht="14.25" customHeight="1">
      <c r="A2782" s="2">
        <v>2779</v>
      </c>
      <c r="B2782" s="3" t="s">
        <v>3</v>
      </c>
      <c r="C2782" s="2" t="s">
        <v>0</v>
      </c>
      <c r="D2782" s="2" t="s">
        <v>11157</v>
      </c>
      <c r="E2782" s="2" t="s">
        <v>5687</v>
      </c>
      <c r="F2782" s="2" t="s">
        <v>5688</v>
      </c>
      <c r="G2782" s="2" t="s">
        <v>46</v>
      </c>
      <c r="H2782" s="2" t="s">
        <v>11859</v>
      </c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</row>
    <row r="2783" spans="1:21" ht="14.25" customHeight="1">
      <c r="A2783" s="2">
        <v>2780</v>
      </c>
      <c r="B2783" s="3" t="s">
        <v>3</v>
      </c>
      <c r="C2783" s="2" t="s">
        <v>0</v>
      </c>
      <c r="D2783" s="2" t="s">
        <v>11157</v>
      </c>
      <c r="E2783" s="2" t="s">
        <v>5689</v>
      </c>
      <c r="F2783" s="2" t="s">
        <v>5690</v>
      </c>
      <c r="G2783" s="2" t="s">
        <v>46</v>
      </c>
      <c r="H2783" s="2" t="s">
        <v>11858</v>
      </c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</row>
    <row r="2784" spans="1:21" ht="14.25" customHeight="1">
      <c r="A2784" s="2">
        <v>2781</v>
      </c>
      <c r="B2784" s="3" t="s">
        <v>3</v>
      </c>
      <c r="C2784" s="2" t="s">
        <v>0</v>
      </c>
      <c r="D2784" s="2" t="s">
        <v>11157</v>
      </c>
      <c r="E2784" s="2" t="s">
        <v>5691</v>
      </c>
      <c r="F2784" s="2" t="s">
        <v>5692</v>
      </c>
      <c r="G2784" s="2" t="s">
        <v>46</v>
      </c>
      <c r="H2784" s="2" t="s">
        <v>11858</v>
      </c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</row>
    <row r="2785" spans="1:21" ht="14.25" customHeight="1">
      <c r="A2785" s="2">
        <v>2782</v>
      </c>
      <c r="B2785" s="3" t="s">
        <v>3</v>
      </c>
      <c r="C2785" s="2" t="s">
        <v>0</v>
      </c>
      <c r="D2785" s="2" t="s">
        <v>11157</v>
      </c>
      <c r="E2785" s="2" t="s">
        <v>5693</v>
      </c>
      <c r="F2785" s="2" t="s">
        <v>5694</v>
      </c>
      <c r="G2785" s="2" t="s">
        <v>46</v>
      </c>
      <c r="H2785" s="2" t="s">
        <v>11858</v>
      </c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</row>
    <row r="2786" spans="1:21" ht="14.25" customHeight="1">
      <c r="A2786" s="2">
        <v>2783</v>
      </c>
      <c r="B2786" s="3" t="s">
        <v>3</v>
      </c>
      <c r="C2786" s="2" t="s">
        <v>0</v>
      </c>
      <c r="D2786" s="2" t="s">
        <v>11157</v>
      </c>
      <c r="E2786" s="2" t="s">
        <v>5695</v>
      </c>
      <c r="F2786" s="2" t="s">
        <v>5696</v>
      </c>
      <c r="G2786" s="2" t="s">
        <v>46</v>
      </c>
      <c r="H2786" s="2" t="s">
        <v>11858</v>
      </c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</row>
    <row r="2787" spans="1:21" ht="14.25" customHeight="1">
      <c r="A2787" s="2">
        <v>2784</v>
      </c>
      <c r="B2787" s="3" t="s">
        <v>3</v>
      </c>
      <c r="C2787" s="2" t="s">
        <v>0</v>
      </c>
      <c r="D2787" s="2" t="s">
        <v>11157</v>
      </c>
      <c r="E2787" s="2" t="s">
        <v>5697</v>
      </c>
      <c r="F2787" s="2" t="s">
        <v>5698</v>
      </c>
      <c r="G2787" s="2" t="s">
        <v>46</v>
      </c>
      <c r="H2787" s="2" t="s">
        <v>11858</v>
      </c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</row>
    <row r="2788" spans="1:21" ht="14.25" customHeight="1">
      <c r="A2788" s="2">
        <v>2785</v>
      </c>
      <c r="B2788" s="3" t="s">
        <v>3</v>
      </c>
      <c r="C2788" s="2" t="s">
        <v>0</v>
      </c>
      <c r="D2788" s="2" t="s">
        <v>11157</v>
      </c>
      <c r="E2788" s="2" t="s">
        <v>5699</v>
      </c>
      <c r="F2788" s="2" t="s">
        <v>5700</v>
      </c>
      <c r="G2788" s="2" t="s">
        <v>47</v>
      </c>
      <c r="H2788" s="2" t="s">
        <v>11858</v>
      </c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</row>
    <row r="2789" spans="1:21" ht="14.25" customHeight="1">
      <c r="A2789" s="2">
        <v>2786</v>
      </c>
      <c r="B2789" s="3" t="s">
        <v>3</v>
      </c>
      <c r="C2789" s="2" t="s">
        <v>0</v>
      </c>
      <c r="D2789" s="2" t="s">
        <v>11157</v>
      </c>
      <c r="E2789" s="2" t="s">
        <v>5701</v>
      </c>
      <c r="F2789" s="2" t="s">
        <v>5702</v>
      </c>
      <c r="G2789" s="2" t="s">
        <v>47</v>
      </c>
      <c r="H2789" s="2" t="s">
        <v>11858</v>
      </c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</row>
    <row r="2790" spans="1:21" ht="14.25" customHeight="1">
      <c r="A2790" s="2">
        <v>2787</v>
      </c>
      <c r="B2790" s="3" t="s">
        <v>3</v>
      </c>
      <c r="C2790" s="2" t="s">
        <v>0</v>
      </c>
      <c r="D2790" s="2" t="s">
        <v>11157</v>
      </c>
      <c r="E2790" s="2" t="s">
        <v>5703</v>
      </c>
      <c r="F2790" s="2" t="s">
        <v>169</v>
      </c>
      <c r="G2790" s="2" t="s">
        <v>47</v>
      </c>
      <c r="H2790" s="2" t="s">
        <v>11858</v>
      </c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</row>
    <row r="2791" spans="1:21" ht="14.25" customHeight="1">
      <c r="A2791" s="2">
        <v>2788</v>
      </c>
      <c r="B2791" s="3" t="s">
        <v>3</v>
      </c>
      <c r="C2791" s="2" t="s">
        <v>0</v>
      </c>
      <c r="D2791" s="2" t="s">
        <v>11157</v>
      </c>
      <c r="E2791" s="2" t="s">
        <v>5704</v>
      </c>
      <c r="F2791" s="2" t="s">
        <v>5705</v>
      </c>
      <c r="G2791" s="2" t="s">
        <v>47</v>
      </c>
      <c r="H2791" s="2" t="s">
        <v>11858</v>
      </c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</row>
    <row r="2792" spans="1:21" ht="14.25" customHeight="1">
      <c r="A2792" s="2">
        <v>2789</v>
      </c>
      <c r="B2792" s="3" t="s">
        <v>3</v>
      </c>
      <c r="C2792" s="2" t="s">
        <v>0</v>
      </c>
      <c r="D2792" s="2" t="s">
        <v>11157</v>
      </c>
      <c r="E2792" s="2" t="s">
        <v>5706</v>
      </c>
      <c r="F2792" s="2" t="s">
        <v>5707</v>
      </c>
      <c r="G2792" s="2" t="s">
        <v>46</v>
      </c>
      <c r="H2792" s="2" t="s">
        <v>11858</v>
      </c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</row>
    <row r="2793" spans="1:21" ht="14.25" customHeight="1">
      <c r="A2793" s="2">
        <v>2790</v>
      </c>
      <c r="B2793" s="3" t="s">
        <v>3</v>
      </c>
      <c r="C2793" s="2" t="s">
        <v>0</v>
      </c>
      <c r="D2793" s="2" t="s">
        <v>11157</v>
      </c>
      <c r="E2793" s="2" t="s">
        <v>5708</v>
      </c>
      <c r="F2793" s="2" t="s">
        <v>5709</v>
      </c>
      <c r="G2793" s="2" t="s">
        <v>46</v>
      </c>
      <c r="H2793" s="2" t="s">
        <v>11858</v>
      </c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</row>
    <row r="2794" spans="1:21" ht="14.25" customHeight="1">
      <c r="A2794" s="2">
        <v>2791</v>
      </c>
      <c r="B2794" s="3" t="s">
        <v>3</v>
      </c>
      <c r="C2794" s="2" t="s">
        <v>0</v>
      </c>
      <c r="D2794" s="2" t="s">
        <v>11157</v>
      </c>
      <c r="E2794" s="2" t="s">
        <v>5710</v>
      </c>
      <c r="F2794" s="2" t="s">
        <v>213</v>
      </c>
      <c r="G2794" s="2" t="s">
        <v>46</v>
      </c>
      <c r="H2794" s="2" t="s">
        <v>11858</v>
      </c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</row>
    <row r="2795" spans="1:21" ht="14.25" customHeight="1">
      <c r="A2795" s="2">
        <v>2792</v>
      </c>
      <c r="B2795" s="3" t="s">
        <v>3</v>
      </c>
      <c r="C2795" s="2" t="s">
        <v>0</v>
      </c>
      <c r="D2795" s="2" t="s">
        <v>11158</v>
      </c>
      <c r="E2795" s="2" t="s">
        <v>5711</v>
      </c>
      <c r="F2795" s="2" t="s">
        <v>5712</v>
      </c>
      <c r="G2795" s="2" t="s">
        <v>47</v>
      </c>
      <c r="H2795" s="2" t="s">
        <v>11858</v>
      </c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</row>
    <row r="2796" spans="1:21" ht="14.25" customHeight="1">
      <c r="A2796" s="2">
        <v>2793</v>
      </c>
      <c r="B2796" s="3" t="s">
        <v>3</v>
      </c>
      <c r="C2796" s="2" t="s">
        <v>0</v>
      </c>
      <c r="D2796" s="2" t="s">
        <v>11158</v>
      </c>
      <c r="E2796" s="2" t="s">
        <v>5713</v>
      </c>
      <c r="F2796" s="2" t="s">
        <v>5714</v>
      </c>
      <c r="G2796" s="2" t="s">
        <v>47</v>
      </c>
      <c r="H2796" s="2" t="s">
        <v>11858</v>
      </c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</row>
    <row r="2797" spans="1:21" ht="14.25" customHeight="1">
      <c r="A2797" s="2">
        <v>2794</v>
      </c>
      <c r="B2797" s="3" t="s">
        <v>3</v>
      </c>
      <c r="C2797" s="2" t="s">
        <v>0</v>
      </c>
      <c r="D2797" s="2" t="s">
        <v>11158</v>
      </c>
      <c r="E2797" s="2" t="s">
        <v>5715</v>
      </c>
      <c r="F2797" s="2" t="s">
        <v>5716</v>
      </c>
      <c r="G2797" s="2" t="s">
        <v>47</v>
      </c>
      <c r="H2797" s="2" t="s">
        <v>11858</v>
      </c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</row>
    <row r="2798" spans="1:21" ht="14.25" customHeight="1">
      <c r="A2798" s="2">
        <v>2795</v>
      </c>
      <c r="B2798" s="3" t="s">
        <v>3</v>
      </c>
      <c r="C2798" s="2" t="s">
        <v>0</v>
      </c>
      <c r="D2798" s="2" t="s">
        <v>11158</v>
      </c>
      <c r="E2798" s="2" t="s">
        <v>5717</v>
      </c>
      <c r="F2798" s="2" t="s">
        <v>5718</v>
      </c>
      <c r="G2798" s="2" t="s">
        <v>47</v>
      </c>
      <c r="H2798" s="2" t="s">
        <v>11858</v>
      </c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</row>
    <row r="2799" spans="1:21" ht="14.25" customHeight="1">
      <c r="A2799" s="2">
        <v>2796</v>
      </c>
      <c r="B2799" s="3" t="s">
        <v>3</v>
      </c>
      <c r="C2799" s="2" t="s">
        <v>0</v>
      </c>
      <c r="D2799" s="2" t="s">
        <v>11158</v>
      </c>
      <c r="E2799" s="2" t="s">
        <v>5719</v>
      </c>
      <c r="F2799" s="2" t="s">
        <v>5720</v>
      </c>
      <c r="G2799" s="2" t="s">
        <v>47</v>
      </c>
      <c r="H2799" s="2" t="s">
        <v>11858</v>
      </c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</row>
    <row r="2800" spans="1:21" ht="14.25" customHeight="1">
      <c r="A2800" s="2">
        <v>2797</v>
      </c>
      <c r="B2800" s="3" t="s">
        <v>3</v>
      </c>
      <c r="C2800" s="2" t="s">
        <v>0</v>
      </c>
      <c r="D2800" s="2" t="s">
        <v>11158</v>
      </c>
      <c r="E2800" s="2" t="s">
        <v>5721</v>
      </c>
      <c r="F2800" s="2" t="s">
        <v>5722</v>
      </c>
      <c r="G2800" s="2" t="s">
        <v>47</v>
      </c>
      <c r="H2800" s="2" t="s">
        <v>11858</v>
      </c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</row>
    <row r="2801" spans="1:21" ht="14.25" customHeight="1">
      <c r="A2801" s="2">
        <v>2798</v>
      </c>
      <c r="B2801" s="3" t="s">
        <v>3</v>
      </c>
      <c r="C2801" s="2" t="s">
        <v>0</v>
      </c>
      <c r="D2801" s="2" t="s">
        <v>11158</v>
      </c>
      <c r="E2801" s="2" t="s">
        <v>5723</v>
      </c>
      <c r="F2801" s="2" t="s">
        <v>5724</v>
      </c>
      <c r="G2801" s="2" t="s">
        <v>47</v>
      </c>
      <c r="H2801" s="2" t="s">
        <v>11858</v>
      </c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</row>
    <row r="2802" spans="1:21" ht="14.25" customHeight="1">
      <c r="A2802" s="2">
        <v>2799</v>
      </c>
      <c r="B2802" s="3" t="s">
        <v>3</v>
      </c>
      <c r="C2802" s="2" t="s">
        <v>0</v>
      </c>
      <c r="D2802" s="2" t="s">
        <v>11158</v>
      </c>
      <c r="E2802" s="2" t="s">
        <v>5725</v>
      </c>
      <c r="F2802" s="2" t="s">
        <v>5726</v>
      </c>
      <c r="G2802" s="2" t="s">
        <v>47</v>
      </c>
      <c r="H2802" s="2" t="s">
        <v>11858</v>
      </c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</row>
    <row r="2803" spans="1:21" ht="14.25" customHeight="1">
      <c r="A2803" s="2">
        <v>2800</v>
      </c>
      <c r="B2803" s="3" t="s">
        <v>3</v>
      </c>
      <c r="C2803" s="2" t="s">
        <v>0</v>
      </c>
      <c r="D2803" s="2" t="s">
        <v>11158</v>
      </c>
      <c r="E2803" s="2" t="s">
        <v>5727</v>
      </c>
      <c r="F2803" s="2" t="s">
        <v>5728</v>
      </c>
      <c r="G2803" s="2" t="s">
        <v>47</v>
      </c>
      <c r="H2803" s="2" t="s">
        <v>11858</v>
      </c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</row>
    <row r="2804" spans="1:21" ht="14.25" customHeight="1">
      <c r="A2804" s="2">
        <v>2801</v>
      </c>
      <c r="B2804" s="3" t="s">
        <v>3</v>
      </c>
      <c r="C2804" s="2" t="s">
        <v>0</v>
      </c>
      <c r="D2804" s="2" t="s">
        <v>11158</v>
      </c>
      <c r="E2804" s="2" t="s">
        <v>5729</v>
      </c>
      <c r="F2804" s="2" t="s">
        <v>5730</v>
      </c>
      <c r="G2804" s="2" t="s">
        <v>47</v>
      </c>
      <c r="H2804" s="2" t="s">
        <v>11858</v>
      </c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</row>
    <row r="2805" spans="1:21" ht="14.25" customHeight="1">
      <c r="A2805" s="2">
        <v>2802</v>
      </c>
      <c r="B2805" s="3" t="s">
        <v>3</v>
      </c>
      <c r="C2805" s="2" t="s">
        <v>0</v>
      </c>
      <c r="D2805" s="2" t="s">
        <v>11158</v>
      </c>
      <c r="E2805" s="2" t="s">
        <v>5731</v>
      </c>
      <c r="F2805" s="2" t="s">
        <v>5732</v>
      </c>
      <c r="G2805" s="2" t="s">
        <v>47</v>
      </c>
      <c r="H2805" s="2" t="s">
        <v>11858</v>
      </c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</row>
    <row r="2806" spans="1:21" ht="14.25" customHeight="1">
      <c r="A2806" s="2">
        <v>2803</v>
      </c>
      <c r="B2806" s="3" t="s">
        <v>3</v>
      </c>
      <c r="C2806" s="2" t="s">
        <v>0</v>
      </c>
      <c r="D2806" s="2" t="s">
        <v>11158</v>
      </c>
      <c r="E2806" s="2" t="s">
        <v>5733</v>
      </c>
      <c r="F2806" s="2" t="s">
        <v>5734</v>
      </c>
      <c r="G2806" s="2" t="s">
        <v>47</v>
      </c>
      <c r="H2806" s="2" t="s">
        <v>11858</v>
      </c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</row>
    <row r="2807" spans="1:21" ht="14.25" customHeight="1">
      <c r="A2807" s="2">
        <v>2804</v>
      </c>
      <c r="B2807" s="3" t="s">
        <v>3</v>
      </c>
      <c r="C2807" s="2" t="s">
        <v>0</v>
      </c>
      <c r="D2807" s="2" t="s">
        <v>11158</v>
      </c>
      <c r="E2807" s="2" t="s">
        <v>5735</v>
      </c>
      <c r="F2807" s="2" t="s">
        <v>5736</v>
      </c>
      <c r="G2807" s="2" t="s">
        <v>47</v>
      </c>
      <c r="H2807" s="2" t="s">
        <v>11859</v>
      </c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</row>
    <row r="2808" spans="1:21" ht="14.25" customHeight="1">
      <c r="A2808" s="2">
        <v>2805</v>
      </c>
      <c r="B2808" s="3" t="s">
        <v>3</v>
      </c>
      <c r="C2808" s="2" t="s">
        <v>0</v>
      </c>
      <c r="D2808" s="2" t="s">
        <v>11158</v>
      </c>
      <c r="E2808" s="2" t="s">
        <v>5737</v>
      </c>
      <c r="F2808" s="2" t="s">
        <v>5738</v>
      </c>
      <c r="G2808" s="2" t="s">
        <v>47</v>
      </c>
      <c r="H2808" s="2" t="s">
        <v>11858</v>
      </c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</row>
    <row r="2809" spans="1:21" ht="14.25" customHeight="1">
      <c r="A2809" s="2">
        <v>2806</v>
      </c>
      <c r="B2809" s="3" t="s">
        <v>3</v>
      </c>
      <c r="C2809" s="2" t="s">
        <v>0</v>
      </c>
      <c r="D2809" s="2" t="s">
        <v>11158</v>
      </c>
      <c r="E2809" s="2" t="s">
        <v>5739</v>
      </c>
      <c r="F2809" s="2" t="s">
        <v>186</v>
      </c>
      <c r="G2809" s="2" t="s">
        <v>47</v>
      </c>
      <c r="H2809" s="2" t="s">
        <v>11858</v>
      </c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</row>
    <row r="2810" spans="1:21" ht="14.25" customHeight="1">
      <c r="A2810" s="2">
        <v>2807</v>
      </c>
      <c r="B2810" s="3" t="s">
        <v>3</v>
      </c>
      <c r="C2810" s="2" t="s">
        <v>0</v>
      </c>
      <c r="D2810" s="2" t="s">
        <v>11158</v>
      </c>
      <c r="E2810" s="2" t="s">
        <v>5740</v>
      </c>
      <c r="F2810" s="2" t="s">
        <v>5741</v>
      </c>
      <c r="G2810" s="2" t="s">
        <v>47</v>
      </c>
      <c r="H2810" s="2" t="s">
        <v>11858</v>
      </c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</row>
    <row r="2811" spans="1:21" ht="14.25" customHeight="1">
      <c r="A2811" s="2">
        <v>2808</v>
      </c>
      <c r="B2811" s="3" t="s">
        <v>3</v>
      </c>
      <c r="C2811" s="2" t="s">
        <v>0</v>
      </c>
      <c r="D2811" s="2" t="s">
        <v>11158</v>
      </c>
      <c r="E2811" s="2" t="s">
        <v>5742</v>
      </c>
      <c r="F2811" s="2" t="s">
        <v>5743</v>
      </c>
      <c r="G2811" s="2" t="s">
        <v>47</v>
      </c>
      <c r="H2811" s="2" t="s">
        <v>11858</v>
      </c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</row>
    <row r="2812" spans="1:21" ht="14.25" customHeight="1">
      <c r="A2812" s="2">
        <v>2809</v>
      </c>
      <c r="B2812" s="3" t="s">
        <v>3</v>
      </c>
      <c r="C2812" s="2" t="s">
        <v>0</v>
      </c>
      <c r="D2812" s="2" t="s">
        <v>11158</v>
      </c>
      <c r="E2812" s="2" t="s">
        <v>5744</v>
      </c>
      <c r="F2812" s="2" t="s">
        <v>5745</v>
      </c>
      <c r="G2812" s="2" t="s">
        <v>47</v>
      </c>
      <c r="H2812" s="2" t="s">
        <v>11858</v>
      </c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</row>
    <row r="2813" spans="1:21" ht="14.25" customHeight="1">
      <c r="A2813" s="2">
        <v>2810</v>
      </c>
      <c r="B2813" s="3" t="s">
        <v>3</v>
      </c>
      <c r="C2813" s="2" t="s">
        <v>0</v>
      </c>
      <c r="D2813" s="2" t="s">
        <v>11158</v>
      </c>
      <c r="E2813" s="2" t="s">
        <v>5746</v>
      </c>
      <c r="F2813" s="2" t="s">
        <v>5747</v>
      </c>
      <c r="G2813" s="2" t="s">
        <v>47</v>
      </c>
      <c r="H2813" s="2" t="s">
        <v>11858</v>
      </c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</row>
    <row r="2814" spans="1:21" ht="14.25" customHeight="1">
      <c r="A2814" s="2">
        <v>2811</v>
      </c>
      <c r="B2814" s="3" t="s">
        <v>3</v>
      </c>
      <c r="C2814" s="2" t="s">
        <v>0</v>
      </c>
      <c r="D2814" s="2" t="s">
        <v>11158</v>
      </c>
      <c r="E2814" s="2" t="s">
        <v>5748</v>
      </c>
      <c r="F2814" s="2" t="s">
        <v>5749</v>
      </c>
      <c r="G2814" s="2" t="s">
        <v>47</v>
      </c>
      <c r="H2814" s="2" t="s">
        <v>11858</v>
      </c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</row>
    <row r="2815" spans="1:21" ht="14.25" customHeight="1">
      <c r="A2815" s="2">
        <v>2812</v>
      </c>
      <c r="B2815" s="3" t="s">
        <v>3</v>
      </c>
      <c r="C2815" s="2" t="s">
        <v>0</v>
      </c>
      <c r="D2815" s="2" t="s">
        <v>11158</v>
      </c>
      <c r="E2815" s="2" t="s">
        <v>5750</v>
      </c>
      <c r="F2815" s="2" t="s">
        <v>180</v>
      </c>
      <c r="G2815" s="2" t="s">
        <v>47</v>
      </c>
      <c r="H2815" s="2" t="s">
        <v>11858</v>
      </c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</row>
    <row r="2816" spans="1:21" ht="14.25" customHeight="1">
      <c r="A2816" s="2">
        <v>2813</v>
      </c>
      <c r="B2816" s="3" t="s">
        <v>3</v>
      </c>
      <c r="C2816" s="2" t="s">
        <v>0</v>
      </c>
      <c r="D2816" s="2" t="s">
        <v>11158</v>
      </c>
      <c r="E2816" s="2" t="s">
        <v>5751</v>
      </c>
      <c r="F2816" s="2" t="s">
        <v>5752</v>
      </c>
      <c r="G2816" s="2" t="s">
        <v>47</v>
      </c>
      <c r="H2816" s="2" t="s">
        <v>11858</v>
      </c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</row>
    <row r="2817" spans="1:21" ht="14.25" customHeight="1">
      <c r="A2817" s="2">
        <v>2814</v>
      </c>
      <c r="B2817" s="3" t="s">
        <v>3</v>
      </c>
      <c r="C2817" s="2" t="s">
        <v>0</v>
      </c>
      <c r="D2817" s="2" t="s">
        <v>11158</v>
      </c>
      <c r="E2817" s="2" t="s">
        <v>5753</v>
      </c>
      <c r="F2817" s="2" t="s">
        <v>5754</v>
      </c>
      <c r="G2817" s="2" t="s">
        <v>47</v>
      </c>
      <c r="H2817" s="2" t="s">
        <v>11858</v>
      </c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</row>
    <row r="2818" spans="1:21" ht="14.25" customHeight="1">
      <c r="A2818" s="2">
        <v>2815</v>
      </c>
      <c r="B2818" s="3" t="s">
        <v>3</v>
      </c>
      <c r="C2818" s="2" t="s">
        <v>0</v>
      </c>
      <c r="D2818" s="2" t="s">
        <v>11158</v>
      </c>
      <c r="E2818" s="2" t="s">
        <v>5755</v>
      </c>
      <c r="F2818" s="2" t="s">
        <v>5756</v>
      </c>
      <c r="G2818" s="2" t="s">
        <v>47</v>
      </c>
      <c r="H2818" s="2" t="s">
        <v>11858</v>
      </c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</row>
    <row r="2819" spans="1:21" ht="14.25" customHeight="1">
      <c r="A2819" s="2">
        <v>2816</v>
      </c>
      <c r="B2819" s="3" t="s">
        <v>3</v>
      </c>
      <c r="C2819" s="2" t="s">
        <v>0</v>
      </c>
      <c r="D2819" s="2" t="s">
        <v>11158</v>
      </c>
      <c r="E2819" s="2" t="s">
        <v>5757</v>
      </c>
      <c r="F2819" s="2" t="s">
        <v>5758</v>
      </c>
      <c r="G2819" s="2" t="s">
        <v>47</v>
      </c>
      <c r="H2819" s="2" t="s">
        <v>11858</v>
      </c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</row>
    <row r="2820" spans="1:21" ht="14.25" customHeight="1">
      <c r="A2820" s="2">
        <v>2817</v>
      </c>
      <c r="B2820" s="3" t="s">
        <v>3</v>
      </c>
      <c r="C2820" s="2" t="s">
        <v>0</v>
      </c>
      <c r="D2820" s="2" t="s">
        <v>11158</v>
      </c>
      <c r="E2820" s="2" t="s">
        <v>5759</v>
      </c>
      <c r="F2820" s="2" t="s">
        <v>5760</v>
      </c>
      <c r="G2820" s="2" t="s">
        <v>46</v>
      </c>
      <c r="H2820" s="2" t="s">
        <v>11858</v>
      </c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</row>
    <row r="2821" spans="1:21" ht="14.25" customHeight="1">
      <c r="A2821" s="2">
        <v>2818</v>
      </c>
      <c r="B2821" s="3" t="s">
        <v>3</v>
      </c>
      <c r="C2821" s="2" t="s">
        <v>0</v>
      </c>
      <c r="D2821" s="2" t="s">
        <v>11158</v>
      </c>
      <c r="E2821" s="2" t="s">
        <v>5761</v>
      </c>
      <c r="F2821" s="2" t="s">
        <v>5762</v>
      </c>
      <c r="G2821" s="2" t="s">
        <v>46</v>
      </c>
      <c r="H2821" s="2" t="s">
        <v>11858</v>
      </c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</row>
    <row r="2822" spans="1:21" ht="14.25" customHeight="1">
      <c r="A2822" s="2">
        <v>2819</v>
      </c>
      <c r="B2822" s="3" t="s">
        <v>3</v>
      </c>
      <c r="C2822" s="2" t="s">
        <v>0</v>
      </c>
      <c r="D2822" s="2" t="s">
        <v>11158</v>
      </c>
      <c r="E2822" s="2" t="s">
        <v>5763</v>
      </c>
      <c r="F2822" s="2" t="s">
        <v>5764</v>
      </c>
      <c r="G2822" s="2" t="s">
        <v>46</v>
      </c>
      <c r="H2822" s="2" t="s">
        <v>11859</v>
      </c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</row>
    <row r="2823" spans="1:21" ht="14.25" customHeight="1">
      <c r="A2823" s="2">
        <v>2820</v>
      </c>
      <c r="B2823" s="3" t="s">
        <v>3</v>
      </c>
      <c r="C2823" s="2" t="s">
        <v>0</v>
      </c>
      <c r="D2823" s="2" t="s">
        <v>11158</v>
      </c>
      <c r="E2823" s="2" t="s">
        <v>5765</v>
      </c>
      <c r="F2823" s="2" t="s">
        <v>5766</v>
      </c>
      <c r="G2823" s="2" t="s">
        <v>46</v>
      </c>
      <c r="H2823" s="2" t="s">
        <v>11858</v>
      </c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</row>
    <row r="2824" spans="1:21" ht="14.25" customHeight="1">
      <c r="A2824" s="2">
        <v>2821</v>
      </c>
      <c r="B2824" s="3" t="s">
        <v>3</v>
      </c>
      <c r="C2824" s="2" t="s">
        <v>0</v>
      </c>
      <c r="D2824" s="2" t="s">
        <v>11158</v>
      </c>
      <c r="E2824" s="2" t="s">
        <v>5767</v>
      </c>
      <c r="F2824" s="2" t="s">
        <v>5768</v>
      </c>
      <c r="G2824" s="2" t="s">
        <v>46</v>
      </c>
      <c r="H2824" s="2" t="s">
        <v>11859</v>
      </c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</row>
    <row r="2825" spans="1:21" ht="14.25" customHeight="1">
      <c r="A2825" s="2">
        <v>2822</v>
      </c>
      <c r="B2825" s="3" t="s">
        <v>3</v>
      </c>
      <c r="C2825" s="2" t="s">
        <v>0</v>
      </c>
      <c r="D2825" s="2" t="s">
        <v>11158</v>
      </c>
      <c r="E2825" s="2" t="s">
        <v>5769</v>
      </c>
      <c r="F2825" s="2" t="s">
        <v>134</v>
      </c>
      <c r="G2825" s="2" t="s">
        <v>46</v>
      </c>
      <c r="H2825" s="2" t="s">
        <v>11858</v>
      </c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</row>
    <row r="2826" spans="1:21" ht="14.25" customHeight="1">
      <c r="A2826" s="2">
        <v>2823</v>
      </c>
      <c r="B2826" s="3" t="s">
        <v>3</v>
      </c>
      <c r="C2826" s="2" t="s">
        <v>0</v>
      </c>
      <c r="D2826" s="2" t="s">
        <v>11158</v>
      </c>
      <c r="E2826" s="2" t="s">
        <v>5770</v>
      </c>
      <c r="F2826" s="2" t="s">
        <v>5771</v>
      </c>
      <c r="G2826" s="2" t="s">
        <v>46</v>
      </c>
      <c r="H2826" s="2" t="s">
        <v>11858</v>
      </c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</row>
    <row r="2827" spans="1:21" ht="14.25" customHeight="1">
      <c r="A2827" s="2">
        <v>2824</v>
      </c>
      <c r="B2827" s="3" t="s">
        <v>3</v>
      </c>
      <c r="C2827" s="2" t="s">
        <v>0</v>
      </c>
      <c r="D2827" s="2" t="s">
        <v>11158</v>
      </c>
      <c r="E2827" s="2" t="s">
        <v>5772</v>
      </c>
      <c r="F2827" s="2" t="s">
        <v>5773</v>
      </c>
      <c r="G2827" s="2" t="s">
        <v>46</v>
      </c>
      <c r="H2827" s="2" t="s">
        <v>11859</v>
      </c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</row>
    <row r="2828" spans="1:21" ht="14.25" customHeight="1">
      <c r="A2828" s="2">
        <v>2825</v>
      </c>
      <c r="B2828" s="3" t="s">
        <v>3</v>
      </c>
      <c r="C2828" s="2" t="s">
        <v>0</v>
      </c>
      <c r="D2828" s="2" t="s">
        <v>11158</v>
      </c>
      <c r="E2828" s="2" t="s">
        <v>5774</v>
      </c>
      <c r="F2828" s="2" t="s">
        <v>5775</v>
      </c>
      <c r="G2828" s="2" t="s">
        <v>46</v>
      </c>
      <c r="H2828" s="2" t="s">
        <v>11859</v>
      </c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</row>
    <row r="2829" spans="1:21" ht="14.25" customHeight="1">
      <c r="A2829" s="2">
        <v>2826</v>
      </c>
      <c r="B2829" s="3" t="s">
        <v>3</v>
      </c>
      <c r="C2829" s="2" t="s">
        <v>0</v>
      </c>
      <c r="D2829" s="2" t="s">
        <v>11158</v>
      </c>
      <c r="E2829" s="2" t="s">
        <v>5776</v>
      </c>
      <c r="F2829" s="2" t="s">
        <v>5777</v>
      </c>
      <c r="G2829" s="2" t="s">
        <v>46</v>
      </c>
      <c r="H2829" s="2" t="s">
        <v>11859</v>
      </c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</row>
    <row r="2830" spans="1:21" ht="14.25" customHeight="1">
      <c r="A2830" s="2">
        <v>2827</v>
      </c>
      <c r="B2830" s="3" t="s">
        <v>3</v>
      </c>
      <c r="C2830" s="2" t="s">
        <v>0</v>
      </c>
      <c r="D2830" s="2" t="s">
        <v>11158</v>
      </c>
      <c r="E2830" s="2" t="s">
        <v>5778</v>
      </c>
      <c r="F2830" s="2" t="s">
        <v>5779</v>
      </c>
      <c r="G2830" s="2" t="s">
        <v>47</v>
      </c>
      <c r="H2830" s="2" t="s">
        <v>11859</v>
      </c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</row>
    <row r="2831" spans="1:21" ht="14.25" customHeight="1">
      <c r="A2831" s="2">
        <v>2828</v>
      </c>
      <c r="B2831" s="3" t="s">
        <v>3</v>
      </c>
      <c r="C2831" s="2" t="s">
        <v>0</v>
      </c>
      <c r="D2831" s="2" t="s">
        <v>11158</v>
      </c>
      <c r="E2831" s="2" t="s">
        <v>5780</v>
      </c>
      <c r="F2831" s="2" t="s">
        <v>5781</v>
      </c>
      <c r="G2831" s="2" t="s">
        <v>47</v>
      </c>
      <c r="H2831" s="2" t="s">
        <v>11858</v>
      </c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</row>
    <row r="2832" spans="1:21" ht="14.25" customHeight="1">
      <c r="A2832" s="2">
        <v>2829</v>
      </c>
      <c r="B2832" s="3" t="s">
        <v>3</v>
      </c>
      <c r="C2832" s="2" t="s">
        <v>0</v>
      </c>
      <c r="D2832" s="2" t="s">
        <v>11158</v>
      </c>
      <c r="E2832" s="2" t="s">
        <v>5782</v>
      </c>
      <c r="F2832" s="2" t="s">
        <v>5783</v>
      </c>
      <c r="G2832" s="2" t="s">
        <v>47</v>
      </c>
      <c r="H2832" s="2" t="s">
        <v>11858</v>
      </c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</row>
    <row r="2833" spans="1:21" ht="14.25" customHeight="1">
      <c r="A2833" s="2">
        <v>2830</v>
      </c>
      <c r="B2833" s="3" t="s">
        <v>3</v>
      </c>
      <c r="C2833" s="2" t="s">
        <v>0</v>
      </c>
      <c r="D2833" s="2" t="s">
        <v>11158</v>
      </c>
      <c r="E2833" s="2" t="s">
        <v>5784</v>
      </c>
      <c r="F2833" s="2" t="s">
        <v>5785</v>
      </c>
      <c r="G2833" s="2" t="s">
        <v>47</v>
      </c>
      <c r="H2833" s="2" t="s">
        <v>11859</v>
      </c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</row>
    <row r="2834" spans="1:21" ht="14.25" customHeight="1">
      <c r="A2834" s="2">
        <v>2831</v>
      </c>
      <c r="B2834" s="3" t="s">
        <v>3</v>
      </c>
      <c r="C2834" s="2" t="s">
        <v>0</v>
      </c>
      <c r="D2834" s="2" t="s">
        <v>11158</v>
      </c>
      <c r="E2834" s="2" t="s">
        <v>5786</v>
      </c>
      <c r="F2834" s="2" t="s">
        <v>5787</v>
      </c>
      <c r="G2834" s="2" t="s">
        <v>46</v>
      </c>
      <c r="H2834" s="2" t="s">
        <v>11858</v>
      </c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</row>
    <row r="2835" spans="1:21" ht="14.25" customHeight="1">
      <c r="A2835" s="2">
        <v>2832</v>
      </c>
      <c r="B2835" s="3" t="s">
        <v>3</v>
      </c>
      <c r="C2835" s="2" t="s">
        <v>0</v>
      </c>
      <c r="D2835" s="2" t="s">
        <v>11158</v>
      </c>
      <c r="E2835" s="2" t="s">
        <v>5788</v>
      </c>
      <c r="F2835" s="2" t="s">
        <v>5789</v>
      </c>
      <c r="G2835" s="2" t="s">
        <v>46</v>
      </c>
      <c r="H2835" s="2" t="s">
        <v>11859</v>
      </c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</row>
    <row r="2836" spans="1:21" ht="14.25" customHeight="1">
      <c r="A2836" s="2">
        <v>2833</v>
      </c>
      <c r="B2836" s="3" t="s">
        <v>3</v>
      </c>
      <c r="C2836" s="2" t="s">
        <v>0</v>
      </c>
      <c r="D2836" s="2" t="s">
        <v>11158</v>
      </c>
      <c r="E2836" s="2" t="s">
        <v>5790</v>
      </c>
      <c r="F2836" s="2" t="s">
        <v>5791</v>
      </c>
      <c r="G2836" s="2" t="s">
        <v>47</v>
      </c>
      <c r="H2836" s="2" t="s">
        <v>11858</v>
      </c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</row>
    <row r="2837" spans="1:21" ht="14.25" customHeight="1">
      <c r="A2837" s="2">
        <v>2834</v>
      </c>
      <c r="B2837" s="3" t="s">
        <v>3</v>
      </c>
      <c r="C2837" s="2" t="s">
        <v>0</v>
      </c>
      <c r="D2837" s="2" t="s">
        <v>11159</v>
      </c>
      <c r="E2837" s="2" t="s">
        <v>5792</v>
      </c>
      <c r="F2837" s="2" t="s">
        <v>5793</v>
      </c>
      <c r="G2837" s="2" t="s">
        <v>47</v>
      </c>
      <c r="H2837" s="2" t="s">
        <v>11858</v>
      </c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</row>
    <row r="2838" spans="1:21" ht="14.25" customHeight="1">
      <c r="A2838" s="2">
        <v>2835</v>
      </c>
      <c r="B2838" s="3" t="s">
        <v>3</v>
      </c>
      <c r="C2838" s="2" t="s">
        <v>0</v>
      </c>
      <c r="D2838" s="2" t="s">
        <v>11159</v>
      </c>
      <c r="E2838" s="2" t="s">
        <v>5794</v>
      </c>
      <c r="F2838" s="2" t="s">
        <v>5795</v>
      </c>
      <c r="G2838" s="2" t="s">
        <v>47</v>
      </c>
      <c r="H2838" s="2" t="s">
        <v>11859</v>
      </c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</row>
    <row r="2839" spans="1:21" ht="14.25" customHeight="1">
      <c r="A2839" s="2">
        <v>2836</v>
      </c>
      <c r="B2839" s="3" t="s">
        <v>3</v>
      </c>
      <c r="C2839" s="2" t="s">
        <v>0</v>
      </c>
      <c r="D2839" s="2" t="s">
        <v>11159</v>
      </c>
      <c r="E2839" s="2" t="s">
        <v>5796</v>
      </c>
      <c r="F2839" s="2" t="s">
        <v>5797</v>
      </c>
      <c r="G2839" s="2" t="s">
        <v>47</v>
      </c>
      <c r="H2839" s="2" t="s">
        <v>11858</v>
      </c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</row>
    <row r="2840" spans="1:21" ht="14.25" customHeight="1">
      <c r="A2840" s="2">
        <v>2837</v>
      </c>
      <c r="B2840" s="3" t="s">
        <v>3</v>
      </c>
      <c r="C2840" s="2" t="s">
        <v>0</v>
      </c>
      <c r="D2840" s="2" t="s">
        <v>11159</v>
      </c>
      <c r="E2840" s="2" t="s">
        <v>5798</v>
      </c>
      <c r="F2840" s="2" t="s">
        <v>5799</v>
      </c>
      <c r="G2840" s="2" t="s">
        <v>47</v>
      </c>
      <c r="H2840" s="2" t="s">
        <v>11859</v>
      </c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</row>
    <row r="2841" spans="1:21" ht="14.25" customHeight="1">
      <c r="A2841" s="2">
        <v>2838</v>
      </c>
      <c r="B2841" s="3" t="s">
        <v>3</v>
      </c>
      <c r="C2841" s="2" t="s">
        <v>0</v>
      </c>
      <c r="D2841" s="2" t="s">
        <v>11159</v>
      </c>
      <c r="E2841" s="2" t="s">
        <v>5800</v>
      </c>
      <c r="F2841" s="2" t="s">
        <v>5801</v>
      </c>
      <c r="G2841" s="2" t="s">
        <v>47</v>
      </c>
      <c r="H2841" s="2" t="s">
        <v>11858</v>
      </c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</row>
    <row r="2842" spans="1:21" ht="14.25" customHeight="1">
      <c r="A2842" s="2">
        <v>2839</v>
      </c>
      <c r="B2842" s="3" t="s">
        <v>3</v>
      </c>
      <c r="C2842" s="2" t="s">
        <v>0</v>
      </c>
      <c r="D2842" s="2" t="s">
        <v>11159</v>
      </c>
      <c r="E2842" s="2" t="s">
        <v>5802</v>
      </c>
      <c r="F2842" s="2" t="s">
        <v>5803</v>
      </c>
      <c r="G2842" s="2" t="s">
        <v>47</v>
      </c>
      <c r="H2842" s="2" t="s">
        <v>11858</v>
      </c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</row>
    <row r="2843" spans="1:21" ht="14.25" customHeight="1">
      <c r="A2843" s="2">
        <v>2840</v>
      </c>
      <c r="B2843" s="3" t="s">
        <v>3</v>
      </c>
      <c r="C2843" s="2" t="s">
        <v>0</v>
      </c>
      <c r="D2843" s="2" t="s">
        <v>11159</v>
      </c>
      <c r="E2843" s="2" t="s">
        <v>5804</v>
      </c>
      <c r="F2843" s="2" t="s">
        <v>5805</v>
      </c>
      <c r="G2843" s="2" t="s">
        <v>47</v>
      </c>
      <c r="H2843" s="2" t="s">
        <v>11858</v>
      </c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</row>
    <row r="2844" spans="1:21" ht="14.25" customHeight="1">
      <c r="A2844" s="2">
        <v>2841</v>
      </c>
      <c r="B2844" s="3" t="s">
        <v>3</v>
      </c>
      <c r="C2844" s="2" t="s">
        <v>0</v>
      </c>
      <c r="D2844" s="2" t="s">
        <v>11159</v>
      </c>
      <c r="E2844" s="2" t="s">
        <v>5806</v>
      </c>
      <c r="F2844" s="2" t="s">
        <v>5807</v>
      </c>
      <c r="G2844" s="2" t="s">
        <v>47</v>
      </c>
      <c r="H2844" s="2" t="s">
        <v>11858</v>
      </c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</row>
    <row r="2845" spans="1:21" ht="14.25" customHeight="1">
      <c r="A2845" s="2">
        <v>2842</v>
      </c>
      <c r="B2845" s="3" t="s">
        <v>3</v>
      </c>
      <c r="C2845" s="2" t="s">
        <v>0</v>
      </c>
      <c r="D2845" s="2" t="s">
        <v>11159</v>
      </c>
      <c r="E2845" s="2" t="s">
        <v>5808</v>
      </c>
      <c r="F2845" s="2" t="s">
        <v>5809</v>
      </c>
      <c r="G2845" s="2" t="s">
        <v>47</v>
      </c>
      <c r="H2845" s="2" t="s">
        <v>11858</v>
      </c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</row>
    <row r="2846" spans="1:21" ht="14.25" customHeight="1">
      <c r="A2846" s="2">
        <v>2843</v>
      </c>
      <c r="B2846" s="3" t="s">
        <v>3</v>
      </c>
      <c r="C2846" s="2" t="s">
        <v>0</v>
      </c>
      <c r="D2846" s="2" t="s">
        <v>11159</v>
      </c>
      <c r="E2846" s="2" t="s">
        <v>5810</v>
      </c>
      <c r="F2846" s="2" t="s">
        <v>5811</v>
      </c>
      <c r="G2846" s="2" t="s">
        <v>47</v>
      </c>
      <c r="H2846" s="2" t="s">
        <v>11858</v>
      </c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</row>
    <row r="2847" spans="1:21" ht="14.25" customHeight="1">
      <c r="A2847" s="2">
        <v>2844</v>
      </c>
      <c r="B2847" s="3" t="s">
        <v>3</v>
      </c>
      <c r="C2847" s="2" t="s">
        <v>0</v>
      </c>
      <c r="D2847" s="2" t="s">
        <v>11159</v>
      </c>
      <c r="E2847" s="2" t="s">
        <v>5812</v>
      </c>
      <c r="F2847" s="2" t="s">
        <v>5813</v>
      </c>
      <c r="G2847" s="2" t="s">
        <v>47</v>
      </c>
      <c r="H2847" s="2" t="s">
        <v>11859</v>
      </c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</row>
    <row r="2848" spans="1:21" ht="14.25" customHeight="1">
      <c r="A2848" s="2">
        <v>2845</v>
      </c>
      <c r="B2848" s="3" t="s">
        <v>3</v>
      </c>
      <c r="C2848" s="2" t="s">
        <v>0</v>
      </c>
      <c r="D2848" s="2" t="s">
        <v>11159</v>
      </c>
      <c r="E2848" s="2" t="s">
        <v>5814</v>
      </c>
      <c r="F2848" s="2" t="s">
        <v>5815</v>
      </c>
      <c r="G2848" s="2" t="s">
        <v>47</v>
      </c>
      <c r="H2848" s="2" t="s">
        <v>11859</v>
      </c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</row>
    <row r="2849" spans="1:21" ht="14.25" customHeight="1">
      <c r="A2849" s="2">
        <v>2846</v>
      </c>
      <c r="B2849" s="3" t="s">
        <v>3</v>
      </c>
      <c r="C2849" s="2" t="s">
        <v>0</v>
      </c>
      <c r="D2849" s="2" t="s">
        <v>11159</v>
      </c>
      <c r="E2849" s="2" t="s">
        <v>5816</v>
      </c>
      <c r="F2849" s="2" t="s">
        <v>5817</v>
      </c>
      <c r="G2849" s="2" t="s">
        <v>47</v>
      </c>
      <c r="H2849" s="2" t="s">
        <v>11858</v>
      </c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</row>
    <row r="2850" spans="1:21" ht="14.25" customHeight="1">
      <c r="A2850" s="2">
        <v>2847</v>
      </c>
      <c r="B2850" s="3" t="s">
        <v>3</v>
      </c>
      <c r="C2850" s="2" t="s">
        <v>0</v>
      </c>
      <c r="D2850" s="2" t="s">
        <v>11159</v>
      </c>
      <c r="E2850" s="2" t="s">
        <v>5818</v>
      </c>
      <c r="F2850" s="2" t="s">
        <v>5819</v>
      </c>
      <c r="G2850" s="2" t="s">
        <v>47</v>
      </c>
      <c r="H2850" s="2" t="s">
        <v>11858</v>
      </c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</row>
    <row r="2851" spans="1:21" ht="14.25" customHeight="1">
      <c r="A2851" s="2">
        <v>2848</v>
      </c>
      <c r="B2851" s="3" t="s">
        <v>3</v>
      </c>
      <c r="C2851" s="2" t="s">
        <v>0</v>
      </c>
      <c r="D2851" s="2" t="s">
        <v>11159</v>
      </c>
      <c r="E2851" s="2" t="s">
        <v>5820</v>
      </c>
      <c r="F2851" s="2" t="s">
        <v>5821</v>
      </c>
      <c r="G2851" s="2" t="s">
        <v>47</v>
      </c>
      <c r="H2851" s="2" t="s">
        <v>11858</v>
      </c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</row>
    <row r="2852" spans="1:21" ht="14.25" customHeight="1">
      <c r="A2852" s="2">
        <v>2849</v>
      </c>
      <c r="B2852" s="3" t="s">
        <v>3</v>
      </c>
      <c r="C2852" s="2" t="s">
        <v>0</v>
      </c>
      <c r="D2852" s="2" t="s">
        <v>11159</v>
      </c>
      <c r="E2852" s="2" t="s">
        <v>5822</v>
      </c>
      <c r="F2852" s="2" t="s">
        <v>5823</v>
      </c>
      <c r="G2852" s="2" t="s">
        <v>47</v>
      </c>
      <c r="H2852" s="2" t="s">
        <v>11858</v>
      </c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</row>
    <row r="2853" spans="1:21" ht="14.25" customHeight="1">
      <c r="A2853" s="2">
        <v>2850</v>
      </c>
      <c r="B2853" s="3" t="s">
        <v>3</v>
      </c>
      <c r="C2853" s="2" t="s">
        <v>0</v>
      </c>
      <c r="D2853" s="2" t="s">
        <v>11159</v>
      </c>
      <c r="E2853" s="2" t="s">
        <v>5824</v>
      </c>
      <c r="F2853" s="2" t="s">
        <v>5825</v>
      </c>
      <c r="G2853" s="2" t="s">
        <v>47</v>
      </c>
      <c r="H2853" s="2" t="s">
        <v>11858</v>
      </c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</row>
    <row r="2854" spans="1:21" ht="14.25" customHeight="1">
      <c r="A2854" s="2">
        <v>2851</v>
      </c>
      <c r="B2854" s="3" t="s">
        <v>3</v>
      </c>
      <c r="C2854" s="2" t="s">
        <v>0</v>
      </c>
      <c r="D2854" s="2" t="s">
        <v>11159</v>
      </c>
      <c r="E2854" s="2" t="s">
        <v>5826</v>
      </c>
      <c r="F2854" s="2" t="s">
        <v>5827</v>
      </c>
      <c r="G2854" s="2" t="s">
        <v>47</v>
      </c>
      <c r="H2854" s="2" t="s">
        <v>11859</v>
      </c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</row>
    <row r="2855" spans="1:21" ht="14.25" customHeight="1">
      <c r="A2855" s="2">
        <v>2852</v>
      </c>
      <c r="B2855" s="3" t="s">
        <v>3</v>
      </c>
      <c r="C2855" s="2" t="s">
        <v>0</v>
      </c>
      <c r="D2855" s="2" t="s">
        <v>11159</v>
      </c>
      <c r="E2855" s="2" t="s">
        <v>5828</v>
      </c>
      <c r="F2855" s="2" t="s">
        <v>5829</v>
      </c>
      <c r="G2855" s="2" t="s">
        <v>47</v>
      </c>
      <c r="H2855" s="2" t="s">
        <v>11858</v>
      </c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</row>
    <row r="2856" spans="1:21" ht="14.25" customHeight="1">
      <c r="A2856" s="2">
        <v>2853</v>
      </c>
      <c r="B2856" s="3" t="s">
        <v>3</v>
      </c>
      <c r="C2856" s="2" t="s">
        <v>0</v>
      </c>
      <c r="D2856" s="2" t="s">
        <v>11159</v>
      </c>
      <c r="E2856" s="2" t="s">
        <v>5830</v>
      </c>
      <c r="F2856" s="2" t="s">
        <v>5831</v>
      </c>
      <c r="G2856" s="2" t="s">
        <v>47</v>
      </c>
      <c r="H2856" s="2" t="s">
        <v>11858</v>
      </c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</row>
    <row r="2857" spans="1:21" ht="14.25" customHeight="1">
      <c r="A2857" s="2">
        <v>2854</v>
      </c>
      <c r="B2857" s="3" t="s">
        <v>3</v>
      </c>
      <c r="C2857" s="2" t="s">
        <v>0</v>
      </c>
      <c r="D2857" s="2" t="s">
        <v>11159</v>
      </c>
      <c r="E2857" s="2" t="s">
        <v>5832</v>
      </c>
      <c r="F2857" s="2" t="s">
        <v>5833</v>
      </c>
      <c r="G2857" s="2" t="s">
        <v>47</v>
      </c>
      <c r="H2857" s="2" t="s">
        <v>11859</v>
      </c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</row>
    <row r="2858" spans="1:21" ht="14.25" customHeight="1">
      <c r="A2858" s="2">
        <v>2855</v>
      </c>
      <c r="B2858" s="3" t="s">
        <v>3</v>
      </c>
      <c r="C2858" s="2" t="s">
        <v>0</v>
      </c>
      <c r="D2858" s="2" t="s">
        <v>11159</v>
      </c>
      <c r="E2858" s="2" t="s">
        <v>5834</v>
      </c>
      <c r="F2858" s="2" t="s">
        <v>5835</v>
      </c>
      <c r="G2858" s="2" t="s">
        <v>47</v>
      </c>
      <c r="H2858" s="2" t="s">
        <v>11858</v>
      </c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</row>
    <row r="2859" spans="1:21" ht="14.25" customHeight="1">
      <c r="A2859" s="2">
        <v>2856</v>
      </c>
      <c r="B2859" s="3" t="s">
        <v>3</v>
      </c>
      <c r="C2859" s="2" t="s">
        <v>0</v>
      </c>
      <c r="D2859" s="2" t="s">
        <v>11159</v>
      </c>
      <c r="E2859" s="2" t="s">
        <v>5836</v>
      </c>
      <c r="F2859" s="2" t="s">
        <v>5837</v>
      </c>
      <c r="G2859" s="2" t="s">
        <v>47</v>
      </c>
      <c r="H2859" s="2" t="s">
        <v>11859</v>
      </c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</row>
    <row r="2860" spans="1:21" ht="14.25" customHeight="1">
      <c r="A2860" s="2">
        <v>2857</v>
      </c>
      <c r="B2860" s="3" t="s">
        <v>3</v>
      </c>
      <c r="C2860" s="2" t="s">
        <v>0</v>
      </c>
      <c r="D2860" s="2" t="s">
        <v>11159</v>
      </c>
      <c r="E2860" s="2" t="s">
        <v>5838</v>
      </c>
      <c r="F2860" s="2" t="s">
        <v>5839</v>
      </c>
      <c r="G2860" s="2" t="s">
        <v>47</v>
      </c>
      <c r="H2860" s="2" t="s">
        <v>11858</v>
      </c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</row>
    <row r="2861" spans="1:21" ht="14.25" customHeight="1">
      <c r="A2861" s="2">
        <v>2858</v>
      </c>
      <c r="B2861" s="3" t="s">
        <v>3</v>
      </c>
      <c r="C2861" s="2" t="s">
        <v>0</v>
      </c>
      <c r="D2861" s="2" t="s">
        <v>11159</v>
      </c>
      <c r="E2861" s="2" t="s">
        <v>5840</v>
      </c>
      <c r="F2861" s="2" t="s">
        <v>5841</v>
      </c>
      <c r="G2861" s="2" t="s">
        <v>47</v>
      </c>
      <c r="H2861" s="2" t="s">
        <v>11858</v>
      </c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</row>
    <row r="2862" spans="1:21" ht="14.25" customHeight="1">
      <c r="A2862" s="2">
        <v>2859</v>
      </c>
      <c r="B2862" s="3" t="s">
        <v>3</v>
      </c>
      <c r="C2862" s="2" t="s">
        <v>0</v>
      </c>
      <c r="D2862" s="2" t="s">
        <v>11159</v>
      </c>
      <c r="E2862" s="2" t="s">
        <v>5842</v>
      </c>
      <c r="F2862" s="2" t="s">
        <v>5843</v>
      </c>
      <c r="G2862" s="2" t="s">
        <v>47</v>
      </c>
      <c r="H2862" s="2" t="s">
        <v>11858</v>
      </c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</row>
    <row r="2863" spans="1:21" ht="14.25" customHeight="1">
      <c r="A2863" s="2">
        <v>2860</v>
      </c>
      <c r="B2863" s="3" t="s">
        <v>3</v>
      </c>
      <c r="C2863" s="2" t="s">
        <v>0</v>
      </c>
      <c r="D2863" s="2" t="s">
        <v>11159</v>
      </c>
      <c r="E2863" s="2" t="s">
        <v>5844</v>
      </c>
      <c r="F2863" s="2" t="s">
        <v>5845</v>
      </c>
      <c r="G2863" s="2" t="s">
        <v>47</v>
      </c>
      <c r="H2863" s="2" t="s">
        <v>11859</v>
      </c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</row>
    <row r="2864" spans="1:21" ht="14.25" customHeight="1">
      <c r="A2864" s="2">
        <v>2861</v>
      </c>
      <c r="B2864" s="3" t="s">
        <v>3</v>
      </c>
      <c r="C2864" s="2" t="s">
        <v>0</v>
      </c>
      <c r="D2864" s="2" t="s">
        <v>11159</v>
      </c>
      <c r="E2864" s="2" t="s">
        <v>5846</v>
      </c>
      <c r="F2864" s="2" t="s">
        <v>5847</v>
      </c>
      <c r="G2864" s="2" t="s">
        <v>46</v>
      </c>
      <c r="H2864" s="2" t="s">
        <v>11858</v>
      </c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</row>
    <row r="2865" spans="1:21" ht="14.25" customHeight="1">
      <c r="A2865" s="2">
        <v>2862</v>
      </c>
      <c r="B2865" s="3" t="s">
        <v>3</v>
      </c>
      <c r="C2865" s="2" t="s">
        <v>0</v>
      </c>
      <c r="D2865" s="2" t="s">
        <v>11159</v>
      </c>
      <c r="E2865" s="2" t="s">
        <v>5848</v>
      </c>
      <c r="F2865" s="2" t="s">
        <v>5849</v>
      </c>
      <c r="G2865" s="2" t="s">
        <v>46</v>
      </c>
      <c r="H2865" s="2" t="s">
        <v>11859</v>
      </c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</row>
    <row r="2866" spans="1:21" ht="14.25" customHeight="1">
      <c r="A2866" s="2">
        <v>2863</v>
      </c>
      <c r="B2866" s="3" t="s">
        <v>3</v>
      </c>
      <c r="C2866" s="2" t="s">
        <v>0</v>
      </c>
      <c r="D2866" s="2" t="s">
        <v>11159</v>
      </c>
      <c r="E2866" s="2" t="s">
        <v>5850</v>
      </c>
      <c r="F2866" s="2" t="s">
        <v>5851</v>
      </c>
      <c r="G2866" s="2" t="s">
        <v>46</v>
      </c>
      <c r="H2866" s="2" t="s">
        <v>11858</v>
      </c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</row>
    <row r="2867" spans="1:21" ht="14.25" customHeight="1">
      <c r="A2867" s="2">
        <v>2864</v>
      </c>
      <c r="B2867" s="3" t="s">
        <v>3</v>
      </c>
      <c r="C2867" s="2" t="s">
        <v>0</v>
      </c>
      <c r="D2867" s="2" t="s">
        <v>11159</v>
      </c>
      <c r="E2867" s="2" t="s">
        <v>5852</v>
      </c>
      <c r="F2867" s="2" t="s">
        <v>5853</v>
      </c>
      <c r="G2867" s="2" t="s">
        <v>46</v>
      </c>
      <c r="H2867" s="2" t="s">
        <v>11859</v>
      </c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</row>
    <row r="2868" spans="1:21" ht="14.25" customHeight="1">
      <c r="A2868" s="2">
        <v>2865</v>
      </c>
      <c r="B2868" s="3" t="s">
        <v>3</v>
      </c>
      <c r="C2868" s="2" t="s">
        <v>0</v>
      </c>
      <c r="D2868" s="2" t="s">
        <v>11159</v>
      </c>
      <c r="E2868" s="2" t="s">
        <v>5854</v>
      </c>
      <c r="F2868" s="2" t="s">
        <v>5855</v>
      </c>
      <c r="G2868" s="2" t="s">
        <v>46</v>
      </c>
      <c r="H2868" s="2" t="s">
        <v>11858</v>
      </c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</row>
    <row r="2869" spans="1:21" ht="14.25" customHeight="1">
      <c r="A2869" s="2">
        <v>2866</v>
      </c>
      <c r="B2869" s="3" t="s">
        <v>3</v>
      </c>
      <c r="C2869" s="2" t="s">
        <v>0</v>
      </c>
      <c r="D2869" s="2" t="s">
        <v>11159</v>
      </c>
      <c r="E2869" s="2" t="s">
        <v>5856</v>
      </c>
      <c r="F2869" s="2" t="s">
        <v>5857</v>
      </c>
      <c r="G2869" s="2" t="s">
        <v>46</v>
      </c>
      <c r="H2869" s="2" t="s">
        <v>11859</v>
      </c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</row>
    <row r="2870" spans="1:21" ht="14.25" customHeight="1">
      <c r="A2870" s="2">
        <v>2867</v>
      </c>
      <c r="B2870" s="3" t="s">
        <v>3</v>
      </c>
      <c r="C2870" s="2" t="s">
        <v>0</v>
      </c>
      <c r="D2870" s="2" t="s">
        <v>11159</v>
      </c>
      <c r="E2870" s="2" t="s">
        <v>5858</v>
      </c>
      <c r="F2870" s="2" t="s">
        <v>5859</v>
      </c>
      <c r="G2870" s="2" t="s">
        <v>46</v>
      </c>
      <c r="H2870" s="2" t="s">
        <v>11858</v>
      </c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</row>
    <row r="2871" spans="1:21" ht="14.25" customHeight="1">
      <c r="A2871" s="2">
        <v>2868</v>
      </c>
      <c r="B2871" s="3" t="s">
        <v>3</v>
      </c>
      <c r="C2871" s="2" t="s">
        <v>0</v>
      </c>
      <c r="D2871" s="2" t="s">
        <v>11159</v>
      </c>
      <c r="E2871" s="2" t="s">
        <v>5860</v>
      </c>
      <c r="F2871" s="2" t="s">
        <v>5861</v>
      </c>
      <c r="G2871" s="2" t="s">
        <v>46</v>
      </c>
      <c r="H2871" s="2" t="s">
        <v>11858</v>
      </c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</row>
    <row r="2872" spans="1:21" ht="14.25" customHeight="1">
      <c r="A2872" s="2">
        <v>2869</v>
      </c>
      <c r="B2872" s="3" t="s">
        <v>3</v>
      </c>
      <c r="C2872" s="2" t="s">
        <v>0</v>
      </c>
      <c r="D2872" s="2" t="s">
        <v>11159</v>
      </c>
      <c r="E2872" s="2" t="s">
        <v>5862</v>
      </c>
      <c r="F2872" s="2" t="s">
        <v>5863</v>
      </c>
      <c r="G2872" s="2" t="s">
        <v>46</v>
      </c>
      <c r="H2872" s="2" t="s">
        <v>11859</v>
      </c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</row>
    <row r="2873" spans="1:21" ht="14.25" customHeight="1">
      <c r="A2873" s="2">
        <v>2870</v>
      </c>
      <c r="B2873" s="3" t="s">
        <v>3</v>
      </c>
      <c r="C2873" s="2" t="s">
        <v>0</v>
      </c>
      <c r="D2873" s="2" t="s">
        <v>11159</v>
      </c>
      <c r="E2873" s="2" t="s">
        <v>5864</v>
      </c>
      <c r="F2873" s="2" t="s">
        <v>5865</v>
      </c>
      <c r="G2873" s="2" t="s">
        <v>46</v>
      </c>
      <c r="H2873" s="2" t="s">
        <v>11859</v>
      </c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</row>
    <row r="2874" spans="1:21" ht="14.25" customHeight="1">
      <c r="A2874" s="2">
        <v>2871</v>
      </c>
      <c r="B2874" s="3" t="s">
        <v>3</v>
      </c>
      <c r="C2874" s="2" t="s">
        <v>0</v>
      </c>
      <c r="D2874" s="2" t="s">
        <v>11159</v>
      </c>
      <c r="E2874" s="2" t="s">
        <v>5866</v>
      </c>
      <c r="F2874" s="2" t="s">
        <v>5867</v>
      </c>
      <c r="G2874" s="2" t="s">
        <v>47</v>
      </c>
      <c r="H2874" s="2" t="s">
        <v>11858</v>
      </c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</row>
    <row r="2875" spans="1:21" ht="14.25" customHeight="1">
      <c r="A2875" s="2">
        <v>2872</v>
      </c>
      <c r="B2875" s="3" t="s">
        <v>3</v>
      </c>
      <c r="C2875" s="2" t="s">
        <v>0</v>
      </c>
      <c r="D2875" s="2" t="s">
        <v>11159</v>
      </c>
      <c r="E2875" s="2" t="s">
        <v>5868</v>
      </c>
      <c r="F2875" s="2" t="s">
        <v>3638</v>
      </c>
      <c r="G2875" s="2" t="s">
        <v>46</v>
      </c>
      <c r="H2875" s="2" t="s">
        <v>11858</v>
      </c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</row>
    <row r="2876" spans="1:21" ht="14.25" customHeight="1">
      <c r="A2876" s="2">
        <v>2873</v>
      </c>
      <c r="B2876" s="3" t="s">
        <v>3</v>
      </c>
      <c r="C2876" s="2" t="s">
        <v>0</v>
      </c>
      <c r="D2876" s="2" t="s">
        <v>11159</v>
      </c>
      <c r="E2876" s="2" t="s">
        <v>5869</v>
      </c>
      <c r="F2876" s="2" t="s">
        <v>5870</v>
      </c>
      <c r="G2876" s="2" t="s">
        <v>46</v>
      </c>
      <c r="H2876" s="2" t="s">
        <v>11858</v>
      </c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</row>
    <row r="2877" spans="1:21" ht="14.25" customHeight="1">
      <c r="A2877" s="2">
        <v>2874</v>
      </c>
      <c r="B2877" s="3" t="s">
        <v>3</v>
      </c>
      <c r="C2877" s="2" t="s">
        <v>0</v>
      </c>
      <c r="D2877" s="2" t="s">
        <v>11159</v>
      </c>
      <c r="E2877" s="2" t="s">
        <v>5871</v>
      </c>
      <c r="F2877" s="2" t="s">
        <v>5872</v>
      </c>
      <c r="G2877" s="2" t="s">
        <v>47</v>
      </c>
      <c r="H2877" s="2" t="s">
        <v>11858</v>
      </c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</row>
    <row r="2878" spans="1:21" ht="14.25" customHeight="1">
      <c r="A2878" s="2">
        <v>2875</v>
      </c>
      <c r="B2878" s="3" t="s">
        <v>3</v>
      </c>
      <c r="C2878" s="2" t="s">
        <v>0</v>
      </c>
      <c r="D2878" s="2" t="s">
        <v>11159</v>
      </c>
      <c r="E2878" s="2" t="s">
        <v>5873</v>
      </c>
      <c r="F2878" s="2" t="s">
        <v>5874</v>
      </c>
      <c r="G2878" s="2" t="s">
        <v>47</v>
      </c>
      <c r="H2878" s="2" t="s">
        <v>11858</v>
      </c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</row>
    <row r="2879" spans="1:21" ht="14.25" customHeight="1">
      <c r="A2879" s="2">
        <v>2876</v>
      </c>
      <c r="B2879" s="3" t="s">
        <v>3</v>
      </c>
      <c r="C2879" s="2" t="s">
        <v>0</v>
      </c>
      <c r="D2879" s="2" t="s">
        <v>11159</v>
      </c>
      <c r="E2879" s="2" t="s">
        <v>5875</v>
      </c>
      <c r="F2879" s="2" t="s">
        <v>5876</v>
      </c>
      <c r="G2879" s="2" t="s">
        <v>47</v>
      </c>
      <c r="H2879" s="2" t="s">
        <v>11858</v>
      </c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</row>
    <row r="2880" spans="1:21" ht="14.25" customHeight="1">
      <c r="A2880" s="2">
        <v>2877</v>
      </c>
      <c r="B2880" s="3" t="s">
        <v>3</v>
      </c>
      <c r="C2880" s="2" t="s">
        <v>0</v>
      </c>
      <c r="D2880" s="2" t="s">
        <v>11159</v>
      </c>
      <c r="E2880" s="2" t="s">
        <v>5877</v>
      </c>
      <c r="F2880" s="2" t="s">
        <v>5878</v>
      </c>
      <c r="G2880" s="2" t="s">
        <v>47</v>
      </c>
      <c r="H2880" s="2" t="s">
        <v>11859</v>
      </c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</row>
    <row r="2881" spans="1:21" ht="14.25" customHeight="1">
      <c r="A2881" s="2">
        <v>2878</v>
      </c>
      <c r="B2881" s="3" t="s">
        <v>3</v>
      </c>
      <c r="C2881" s="2" t="s">
        <v>0</v>
      </c>
      <c r="D2881" s="2" t="s">
        <v>11160</v>
      </c>
      <c r="E2881" s="2" t="s">
        <v>5879</v>
      </c>
      <c r="F2881" s="2" t="s">
        <v>5880</v>
      </c>
      <c r="G2881" s="2" t="s">
        <v>47</v>
      </c>
      <c r="H2881" s="2" t="s">
        <v>11858</v>
      </c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</row>
    <row r="2882" spans="1:21" ht="14.25" customHeight="1">
      <c r="A2882" s="2">
        <v>2879</v>
      </c>
      <c r="B2882" s="3" t="s">
        <v>3</v>
      </c>
      <c r="C2882" s="2" t="s">
        <v>0</v>
      </c>
      <c r="D2882" s="2" t="s">
        <v>11160</v>
      </c>
      <c r="E2882" s="2" t="s">
        <v>5881</v>
      </c>
      <c r="F2882" s="2" t="s">
        <v>5882</v>
      </c>
      <c r="G2882" s="2" t="s">
        <v>46</v>
      </c>
      <c r="H2882" s="2" t="s">
        <v>11859</v>
      </c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</row>
    <row r="2883" spans="1:21" ht="14.25" customHeight="1">
      <c r="A2883" s="2">
        <v>2880</v>
      </c>
      <c r="B2883" s="3" t="s">
        <v>3</v>
      </c>
      <c r="C2883" s="2" t="s">
        <v>0</v>
      </c>
      <c r="D2883" s="2" t="s">
        <v>11160</v>
      </c>
      <c r="E2883" s="2" t="s">
        <v>5883</v>
      </c>
      <c r="F2883" s="2" t="s">
        <v>5884</v>
      </c>
      <c r="G2883" s="2" t="s">
        <v>47</v>
      </c>
      <c r="H2883" s="2" t="s">
        <v>11859</v>
      </c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</row>
    <row r="2884" spans="1:21" ht="14.25" customHeight="1">
      <c r="A2884" s="2">
        <v>2881</v>
      </c>
      <c r="B2884" s="3" t="s">
        <v>3</v>
      </c>
      <c r="C2884" s="2" t="s">
        <v>0</v>
      </c>
      <c r="D2884" s="2" t="s">
        <v>11160</v>
      </c>
      <c r="E2884" s="2" t="s">
        <v>5885</v>
      </c>
      <c r="F2884" s="2" t="s">
        <v>5886</v>
      </c>
      <c r="G2884" s="2" t="s">
        <v>47</v>
      </c>
      <c r="H2884" s="2" t="s">
        <v>11859</v>
      </c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</row>
    <row r="2885" spans="1:21" ht="14.25" customHeight="1">
      <c r="A2885" s="2">
        <v>2882</v>
      </c>
      <c r="B2885" s="3" t="s">
        <v>3</v>
      </c>
      <c r="C2885" s="2" t="s">
        <v>0</v>
      </c>
      <c r="D2885" s="2" t="s">
        <v>11160</v>
      </c>
      <c r="E2885" s="2" t="s">
        <v>5887</v>
      </c>
      <c r="F2885" s="2" t="s">
        <v>5888</v>
      </c>
      <c r="G2885" s="2" t="s">
        <v>47</v>
      </c>
      <c r="H2885" s="2" t="s">
        <v>11859</v>
      </c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</row>
    <row r="2886" spans="1:21" ht="14.25" customHeight="1">
      <c r="A2886" s="2">
        <v>2883</v>
      </c>
      <c r="B2886" s="3" t="s">
        <v>3</v>
      </c>
      <c r="C2886" s="2" t="s">
        <v>0</v>
      </c>
      <c r="D2886" s="2" t="s">
        <v>11160</v>
      </c>
      <c r="E2886" s="2" t="s">
        <v>5889</v>
      </c>
      <c r="F2886" s="2" t="s">
        <v>5890</v>
      </c>
      <c r="G2886" s="2" t="s">
        <v>47</v>
      </c>
      <c r="H2886" s="2" t="s">
        <v>11859</v>
      </c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</row>
    <row r="2887" spans="1:21" ht="14.25" customHeight="1">
      <c r="A2887" s="2">
        <v>2884</v>
      </c>
      <c r="B2887" s="3" t="s">
        <v>3</v>
      </c>
      <c r="C2887" s="2" t="s">
        <v>0</v>
      </c>
      <c r="D2887" s="2" t="s">
        <v>11160</v>
      </c>
      <c r="E2887" s="2" t="s">
        <v>5891</v>
      </c>
      <c r="F2887" s="2" t="s">
        <v>5892</v>
      </c>
      <c r="G2887" s="2" t="s">
        <v>47</v>
      </c>
      <c r="H2887" s="2" t="s">
        <v>11858</v>
      </c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</row>
    <row r="2888" spans="1:21" ht="14.25" customHeight="1">
      <c r="A2888" s="2">
        <v>2885</v>
      </c>
      <c r="B2888" s="3" t="s">
        <v>3</v>
      </c>
      <c r="C2888" s="2" t="s">
        <v>0</v>
      </c>
      <c r="D2888" s="2" t="s">
        <v>11160</v>
      </c>
      <c r="E2888" s="2" t="s">
        <v>5893</v>
      </c>
      <c r="F2888" s="2" t="s">
        <v>5894</v>
      </c>
      <c r="G2888" s="2" t="s">
        <v>47</v>
      </c>
      <c r="H2888" s="2" t="s">
        <v>11858</v>
      </c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</row>
    <row r="2889" spans="1:21" ht="14.25" customHeight="1">
      <c r="A2889" s="2">
        <v>2886</v>
      </c>
      <c r="B2889" s="3" t="s">
        <v>3</v>
      </c>
      <c r="C2889" s="2" t="s">
        <v>0</v>
      </c>
      <c r="D2889" s="2" t="s">
        <v>11160</v>
      </c>
      <c r="E2889" s="2" t="s">
        <v>5895</v>
      </c>
      <c r="F2889" s="2" t="s">
        <v>5896</v>
      </c>
      <c r="G2889" s="2" t="s">
        <v>47</v>
      </c>
      <c r="H2889" s="2" t="s">
        <v>11858</v>
      </c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</row>
    <row r="2890" spans="1:21" ht="14.25" customHeight="1">
      <c r="A2890" s="2">
        <v>2887</v>
      </c>
      <c r="B2890" s="3" t="s">
        <v>3</v>
      </c>
      <c r="C2890" s="2" t="s">
        <v>0</v>
      </c>
      <c r="D2890" s="2" t="s">
        <v>11160</v>
      </c>
      <c r="E2890" s="2" t="s">
        <v>5897</v>
      </c>
      <c r="F2890" s="2" t="s">
        <v>5898</v>
      </c>
      <c r="G2890" s="2" t="s">
        <v>47</v>
      </c>
      <c r="H2890" s="2" t="s">
        <v>11858</v>
      </c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</row>
    <row r="2891" spans="1:21" ht="14.25" customHeight="1">
      <c r="A2891" s="2">
        <v>2888</v>
      </c>
      <c r="B2891" s="3" t="s">
        <v>3</v>
      </c>
      <c r="C2891" s="2" t="s">
        <v>0</v>
      </c>
      <c r="D2891" s="2" t="s">
        <v>11160</v>
      </c>
      <c r="E2891" s="2" t="s">
        <v>5899</v>
      </c>
      <c r="F2891" s="2" t="s">
        <v>5900</v>
      </c>
      <c r="G2891" s="2" t="s">
        <v>47</v>
      </c>
      <c r="H2891" s="2" t="s">
        <v>11858</v>
      </c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</row>
    <row r="2892" spans="1:21" ht="14.25" customHeight="1">
      <c r="A2892" s="2">
        <v>2889</v>
      </c>
      <c r="B2892" s="3" t="s">
        <v>3</v>
      </c>
      <c r="C2892" s="2" t="s">
        <v>0</v>
      </c>
      <c r="D2892" s="2" t="s">
        <v>11160</v>
      </c>
      <c r="E2892" s="2" t="s">
        <v>5901</v>
      </c>
      <c r="F2892" s="2" t="s">
        <v>5902</v>
      </c>
      <c r="G2892" s="2" t="s">
        <v>47</v>
      </c>
      <c r="H2892" s="2" t="s">
        <v>11858</v>
      </c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</row>
    <row r="2893" spans="1:21" ht="14.25" customHeight="1">
      <c r="A2893" s="2">
        <v>2890</v>
      </c>
      <c r="B2893" s="3" t="s">
        <v>3</v>
      </c>
      <c r="C2893" s="2" t="s">
        <v>0</v>
      </c>
      <c r="D2893" s="2" t="s">
        <v>11160</v>
      </c>
      <c r="E2893" s="2" t="s">
        <v>5903</v>
      </c>
      <c r="F2893" s="2" t="s">
        <v>5904</v>
      </c>
      <c r="G2893" s="2" t="s">
        <v>47</v>
      </c>
      <c r="H2893" s="2" t="s">
        <v>11858</v>
      </c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</row>
    <row r="2894" spans="1:21" ht="14.25" customHeight="1">
      <c r="A2894" s="2">
        <v>2891</v>
      </c>
      <c r="B2894" s="3" t="s">
        <v>3</v>
      </c>
      <c r="C2894" s="2" t="s">
        <v>0</v>
      </c>
      <c r="D2894" s="2" t="s">
        <v>11160</v>
      </c>
      <c r="E2894" s="2" t="s">
        <v>5905</v>
      </c>
      <c r="F2894" s="2" t="s">
        <v>5906</v>
      </c>
      <c r="G2894" s="2" t="s">
        <v>47</v>
      </c>
      <c r="H2894" s="2" t="s">
        <v>11858</v>
      </c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</row>
    <row r="2895" spans="1:21" ht="14.25" customHeight="1">
      <c r="A2895" s="2">
        <v>2892</v>
      </c>
      <c r="B2895" s="3" t="s">
        <v>3</v>
      </c>
      <c r="C2895" s="2" t="s">
        <v>0</v>
      </c>
      <c r="D2895" s="2" t="s">
        <v>11160</v>
      </c>
      <c r="E2895" s="2" t="s">
        <v>5907</v>
      </c>
      <c r="F2895" s="2" t="s">
        <v>5908</v>
      </c>
      <c r="G2895" s="2" t="s">
        <v>47</v>
      </c>
      <c r="H2895" s="2" t="s">
        <v>11859</v>
      </c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</row>
    <row r="2896" spans="1:21" ht="14.25" customHeight="1">
      <c r="A2896" s="2">
        <v>2893</v>
      </c>
      <c r="B2896" s="3" t="s">
        <v>3</v>
      </c>
      <c r="C2896" s="2" t="s">
        <v>0</v>
      </c>
      <c r="D2896" s="2" t="s">
        <v>11160</v>
      </c>
      <c r="E2896" s="2" t="s">
        <v>5909</v>
      </c>
      <c r="F2896" s="2" t="s">
        <v>5910</v>
      </c>
      <c r="G2896" s="2" t="s">
        <v>47</v>
      </c>
      <c r="H2896" s="2" t="s">
        <v>11859</v>
      </c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</row>
    <row r="2897" spans="1:21" ht="14.25" customHeight="1">
      <c r="A2897" s="2">
        <v>2894</v>
      </c>
      <c r="B2897" s="3" t="s">
        <v>3</v>
      </c>
      <c r="C2897" s="2" t="s">
        <v>0</v>
      </c>
      <c r="D2897" s="2" t="s">
        <v>11160</v>
      </c>
      <c r="E2897" s="2" t="s">
        <v>5911</v>
      </c>
      <c r="F2897" s="2" t="s">
        <v>5912</v>
      </c>
      <c r="G2897" s="2" t="s">
        <v>47</v>
      </c>
      <c r="H2897" s="2" t="s">
        <v>11859</v>
      </c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</row>
    <row r="2898" spans="1:21" ht="14.25" customHeight="1">
      <c r="A2898" s="2">
        <v>2895</v>
      </c>
      <c r="B2898" s="3" t="s">
        <v>3</v>
      </c>
      <c r="C2898" s="2" t="s">
        <v>0</v>
      </c>
      <c r="D2898" s="2" t="s">
        <v>11160</v>
      </c>
      <c r="E2898" s="2" t="s">
        <v>5913</v>
      </c>
      <c r="F2898" s="2" t="s">
        <v>5914</v>
      </c>
      <c r="G2898" s="2" t="s">
        <v>47</v>
      </c>
      <c r="H2898" s="2" t="s">
        <v>11858</v>
      </c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</row>
    <row r="2899" spans="1:21" ht="14.25" customHeight="1">
      <c r="A2899" s="2">
        <v>2896</v>
      </c>
      <c r="B2899" s="3" t="s">
        <v>3</v>
      </c>
      <c r="C2899" s="2" t="s">
        <v>0</v>
      </c>
      <c r="D2899" s="2" t="s">
        <v>11160</v>
      </c>
      <c r="E2899" s="2" t="s">
        <v>5915</v>
      </c>
      <c r="F2899" s="2" t="s">
        <v>5916</v>
      </c>
      <c r="G2899" s="2" t="s">
        <v>47</v>
      </c>
      <c r="H2899" s="2" t="s">
        <v>11858</v>
      </c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</row>
    <row r="2900" spans="1:21" ht="14.25" customHeight="1">
      <c r="A2900" s="2">
        <v>2897</v>
      </c>
      <c r="B2900" s="3" t="s">
        <v>3</v>
      </c>
      <c r="C2900" s="2" t="s">
        <v>0</v>
      </c>
      <c r="D2900" s="2" t="s">
        <v>11160</v>
      </c>
      <c r="E2900" s="2" t="s">
        <v>5917</v>
      </c>
      <c r="F2900" s="2" t="s">
        <v>5918</v>
      </c>
      <c r="G2900" s="2" t="s">
        <v>47</v>
      </c>
      <c r="H2900" s="2" t="s">
        <v>11858</v>
      </c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</row>
    <row r="2901" spans="1:21" ht="14.25" customHeight="1">
      <c r="A2901" s="2">
        <v>2898</v>
      </c>
      <c r="B2901" s="3" t="s">
        <v>3</v>
      </c>
      <c r="C2901" s="2" t="s">
        <v>0</v>
      </c>
      <c r="D2901" s="2" t="s">
        <v>11160</v>
      </c>
      <c r="E2901" s="2" t="s">
        <v>5919</v>
      </c>
      <c r="F2901" s="2" t="s">
        <v>5920</v>
      </c>
      <c r="G2901" s="2" t="s">
        <v>47</v>
      </c>
      <c r="H2901" s="2" t="s">
        <v>11858</v>
      </c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</row>
    <row r="2902" spans="1:21" ht="14.25" customHeight="1">
      <c r="A2902" s="2">
        <v>2899</v>
      </c>
      <c r="B2902" s="3" t="s">
        <v>3</v>
      </c>
      <c r="C2902" s="2" t="s">
        <v>0</v>
      </c>
      <c r="D2902" s="2" t="s">
        <v>11160</v>
      </c>
      <c r="E2902" s="2" t="s">
        <v>5921</v>
      </c>
      <c r="F2902" s="2" t="s">
        <v>5922</v>
      </c>
      <c r="G2902" s="2" t="s">
        <v>47</v>
      </c>
      <c r="H2902" s="2" t="s">
        <v>11858</v>
      </c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</row>
    <row r="2903" spans="1:21" ht="14.25" customHeight="1">
      <c r="A2903" s="2">
        <v>2900</v>
      </c>
      <c r="B2903" s="3" t="s">
        <v>3</v>
      </c>
      <c r="C2903" s="2" t="s">
        <v>0</v>
      </c>
      <c r="D2903" s="2" t="s">
        <v>11160</v>
      </c>
      <c r="E2903" s="2" t="s">
        <v>5923</v>
      </c>
      <c r="F2903" s="2" t="s">
        <v>5924</v>
      </c>
      <c r="G2903" s="2" t="s">
        <v>47</v>
      </c>
      <c r="H2903" s="2" t="s">
        <v>11858</v>
      </c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</row>
    <row r="2904" spans="1:21" ht="14.25" customHeight="1">
      <c r="A2904" s="2">
        <v>2901</v>
      </c>
      <c r="B2904" s="3" t="s">
        <v>3</v>
      </c>
      <c r="C2904" s="2" t="s">
        <v>0</v>
      </c>
      <c r="D2904" s="2" t="s">
        <v>11160</v>
      </c>
      <c r="E2904" s="2" t="s">
        <v>5925</v>
      </c>
      <c r="F2904" s="2" t="s">
        <v>188</v>
      </c>
      <c r="G2904" s="2" t="s">
        <v>47</v>
      </c>
      <c r="H2904" s="2" t="s">
        <v>11858</v>
      </c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</row>
    <row r="2905" spans="1:21" ht="14.25" customHeight="1">
      <c r="A2905" s="2">
        <v>2902</v>
      </c>
      <c r="B2905" s="3" t="s">
        <v>3</v>
      </c>
      <c r="C2905" s="2" t="s">
        <v>0</v>
      </c>
      <c r="D2905" s="2" t="s">
        <v>11160</v>
      </c>
      <c r="E2905" s="2" t="s">
        <v>5926</v>
      </c>
      <c r="F2905" s="2" t="s">
        <v>5927</v>
      </c>
      <c r="G2905" s="2" t="s">
        <v>47</v>
      </c>
      <c r="H2905" s="2" t="s">
        <v>11858</v>
      </c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</row>
    <row r="2906" spans="1:21" ht="14.25" customHeight="1">
      <c r="A2906" s="2">
        <v>2903</v>
      </c>
      <c r="B2906" s="3" t="s">
        <v>3</v>
      </c>
      <c r="C2906" s="2" t="s">
        <v>0</v>
      </c>
      <c r="D2906" s="2" t="s">
        <v>11160</v>
      </c>
      <c r="E2906" s="2" t="s">
        <v>5928</v>
      </c>
      <c r="F2906" s="2" t="s">
        <v>5929</v>
      </c>
      <c r="G2906" s="2" t="s">
        <v>47</v>
      </c>
      <c r="H2906" s="2" t="s">
        <v>11859</v>
      </c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</row>
    <row r="2907" spans="1:21" ht="14.25" customHeight="1">
      <c r="A2907" s="2">
        <v>2904</v>
      </c>
      <c r="B2907" s="3" t="s">
        <v>3</v>
      </c>
      <c r="C2907" s="2" t="s">
        <v>0</v>
      </c>
      <c r="D2907" s="2" t="s">
        <v>11160</v>
      </c>
      <c r="E2907" s="2" t="s">
        <v>5930</v>
      </c>
      <c r="F2907" s="2" t="s">
        <v>5931</v>
      </c>
      <c r="G2907" s="2" t="s">
        <v>46</v>
      </c>
      <c r="H2907" s="2" t="s">
        <v>11858</v>
      </c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</row>
    <row r="2908" spans="1:21" ht="14.25" customHeight="1">
      <c r="A2908" s="2">
        <v>2905</v>
      </c>
      <c r="B2908" s="3" t="s">
        <v>3</v>
      </c>
      <c r="C2908" s="2" t="s">
        <v>0</v>
      </c>
      <c r="D2908" s="2" t="s">
        <v>11160</v>
      </c>
      <c r="E2908" s="2" t="s">
        <v>5932</v>
      </c>
      <c r="F2908" s="2" t="s">
        <v>5933</v>
      </c>
      <c r="G2908" s="2" t="s">
        <v>46</v>
      </c>
      <c r="H2908" s="2" t="s">
        <v>11859</v>
      </c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</row>
    <row r="2909" spans="1:21" ht="14.25" customHeight="1">
      <c r="A2909" s="2">
        <v>2906</v>
      </c>
      <c r="B2909" s="3" t="s">
        <v>3</v>
      </c>
      <c r="C2909" s="2" t="s">
        <v>0</v>
      </c>
      <c r="D2909" s="2" t="s">
        <v>11160</v>
      </c>
      <c r="E2909" s="2" t="s">
        <v>5934</v>
      </c>
      <c r="F2909" s="2" t="s">
        <v>5935</v>
      </c>
      <c r="G2909" s="2" t="s">
        <v>46</v>
      </c>
      <c r="H2909" s="2" t="s">
        <v>11858</v>
      </c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</row>
    <row r="2910" spans="1:21" ht="14.25" customHeight="1">
      <c r="A2910" s="2">
        <v>2907</v>
      </c>
      <c r="B2910" s="3" t="s">
        <v>3</v>
      </c>
      <c r="C2910" s="2" t="s">
        <v>0</v>
      </c>
      <c r="D2910" s="2" t="s">
        <v>11160</v>
      </c>
      <c r="E2910" s="2" t="s">
        <v>5936</v>
      </c>
      <c r="F2910" s="2" t="s">
        <v>5937</v>
      </c>
      <c r="G2910" s="2" t="s">
        <v>46</v>
      </c>
      <c r="H2910" s="2" t="s">
        <v>11858</v>
      </c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</row>
    <row r="2911" spans="1:21" ht="14.25" customHeight="1">
      <c r="A2911" s="2">
        <v>2908</v>
      </c>
      <c r="B2911" s="3" t="s">
        <v>3</v>
      </c>
      <c r="C2911" s="2" t="s">
        <v>0</v>
      </c>
      <c r="D2911" s="2" t="s">
        <v>11160</v>
      </c>
      <c r="E2911" s="2" t="s">
        <v>5938</v>
      </c>
      <c r="F2911" s="2" t="s">
        <v>5939</v>
      </c>
      <c r="G2911" s="2" t="s">
        <v>46</v>
      </c>
      <c r="H2911" s="2" t="s">
        <v>11858</v>
      </c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</row>
    <row r="2912" spans="1:21" ht="14.25" customHeight="1">
      <c r="A2912" s="2">
        <v>2909</v>
      </c>
      <c r="B2912" s="3" t="s">
        <v>3</v>
      </c>
      <c r="C2912" s="2" t="s">
        <v>0</v>
      </c>
      <c r="D2912" s="2" t="s">
        <v>11160</v>
      </c>
      <c r="E2912" s="2" t="s">
        <v>5940</v>
      </c>
      <c r="F2912" s="2" t="s">
        <v>5941</v>
      </c>
      <c r="G2912" s="2" t="s">
        <v>46</v>
      </c>
      <c r="H2912" s="2" t="s">
        <v>11858</v>
      </c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</row>
    <row r="2913" spans="1:21" ht="14.25" customHeight="1">
      <c r="A2913" s="2">
        <v>2910</v>
      </c>
      <c r="B2913" s="3" t="s">
        <v>3</v>
      </c>
      <c r="C2913" s="2" t="s">
        <v>0</v>
      </c>
      <c r="D2913" s="2" t="s">
        <v>11160</v>
      </c>
      <c r="E2913" s="2" t="s">
        <v>5942</v>
      </c>
      <c r="F2913" s="2" t="s">
        <v>5943</v>
      </c>
      <c r="G2913" s="2" t="s">
        <v>46</v>
      </c>
      <c r="H2913" s="2" t="s">
        <v>11858</v>
      </c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</row>
    <row r="2914" spans="1:21" ht="14.25" customHeight="1">
      <c r="A2914" s="2">
        <v>2911</v>
      </c>
      <c r="B2914" s="3" t="s">
        <v>3</v>
      </c>
      <c r="C2914" s="2" t="s">
        <v>0</v>
      </c>
      <c r="D2914" s="2" t="s">
        <v>11160</v>
      </c>
      <c r="E2914" s="2" t="s">
        <v>5944</v>
      </c>
      <c r="F2914" s="2" t="s">
        <v>5945</v>
      </c>
      <c r="G2914" s="2" t="s">
        <v>46</v>
      </c>
      <c r="H2914" s="2" t="s">
        <v>11858</v>
      </c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</row>
    <row r="2915" spans="1:21" ht="14.25" customHeight="1">
      <c r="A2915" s="2">
        <v>2912</v>
      </c>
      <c r="B2915" s="3" t="s">
        <v>3</v>
      </c>
      <c r="C2915" s="2" t="s">
        <v>0</v>
      </c>
      <c r="D2915" s="2" t="s">
        <v>11160</v>
      </c>
      <c r="E2915" s="2" t="s">
        <v>5946</v>
      </c>
      <c r="F2915" s="2" t="s">
        <v>5947</v>
      </c>
      <c r="G2915" s="2" t="s">
        <v>46</v>
      </c>
      <c r="H2915" s="2" t="s">
        <v>11858</v>
      </c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</row>
    <row r="2916" spans="1:21" ht="14.25" customHeight="1">
      <c r="A2916" s="2">
        <v>2913</v>
      </c>
      <c r="B2916" s="3" t="s">
        <v>3</v>
      </c>
      <c r="C2916" s="2" t="s">
        <v>0</v>
      </c>
      <c r="D2916" s="2" t="s">
        <v>11160</v>
      </c>
      <c r="E2916" s="2" t="s">
        <v>5948</v>
      </c>
      <c r="F2916" s="2" t="s">
        <v>5949</v>
      </c>
      <c r="G2916" s="2" t="s">
        <v>46</v>
      </c>
      <c r="H2916" s="2" t="s">
        <v>11858</v>
      </c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</row>
    <row r="2917" spans="1:21" ht="14.25" customHeight="1">
      <c r="A2917" s="2">
        <v>2914</v>
      </c>
      <c r="B2917" s="3" t="s">
        <v>3</v>
      </c>
      <c r="C2917" s="2" t="s">
        <v>0</v>
      </c>
      <c r="D2917" s="2" t="s">
        <v>11160</v>
      </c>
      <c r="E2917" s="2" t="s">
        <v>5950</v>
      </c>
      <c r="F2917" s="2" t="s">
        <v>5951</v>
      </c>
      <c r="G2917" s="2" t="s">
        <v>46</v>
      </c>
      <c r="H2917" s="2" t="s">
        <v>11858</v>
      </c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</row>
    <row r="2918" spans="1:21" ht="14.25" customHeight="1">
      <c r="A2918" s="2">
        <v>2915</v>
      </c>
      <c r="B2918" s="3" t="s">
        <v>3</v>
      </c>
      <c r="C2918" s="2" t="s">
        <v>0</v>
      </c>
      <c r="D2918" s="2" t="s">
        <v>11160</v>
      </c>
      <c r="E2918" s="2" t="s">
        <v>5952</v>
      </c>
      <c r="F2918" s="2" t="s">
        <v>5953</v>
      </c>
      <c r="G2918" s="2" t="s">
        <v>47</v>
      </c>
      <c r="H2918" s="2" t="s">
        <v>11858</v>
      </c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</row>
    <row r="2919" spans="1:21" ht="14.25" customHeight="1">
      <c r="A2919" s="2">
        <v>2916</v>
      </c>
      <c r="B2919" s="3" t="s">
        <v>3</v>
      </c>
      <c r="C2919" s="2" t="s">
        <v>0</v>
      </c>
      <c r="D2919" s="2" t="s">
        <v>11160</v>
      </c>
      <c r="E2919" s="2" t="s">
        <v>5954</v>
      </c>
      <c r="F2919" s="2" t="s">
        <v>5955</v>
      </c>
      <c r="G2919" s="2" t="s">
        <v>47</v>
      </c>
      <c r="H2919" s="2" t="s">
        <v>11858</v>
      </c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</row>
    <row r="2920" spans="1:21" ht="14.25" customHeight="1">
      <c r="A2920" s="2">
        <v>2917</v>
      </c>
      <c r="B2920" s="3" t="s">
        <v>3</v>
      </c>
      <c r="C2920" s="2" t="s">
        <v>0</v>
      </c>
      <c r="D2920" s="2" t="s">
        <v>11160</v>
      </c>
      <c r="E2920" s="2" t="s">
        <v>5956</v>
      </c>
      <c r="F2920" s="2" t="s">
        <v>5957</v>
      </c>
      <c r="G2920" s="2" t="s">
        <v>47</v>
      </c>
      <c r="H2920" s="2" t="s">
        <v>11859</v>
      </c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</row>
    <row r="2921" spans="1:21" ht="14.25" customHeight="1">
      <c r="A2921" s="2">
        <v>2918</v>
      </c>
      <c r="B2921" s="3" t="s">
        <v>3</v>
      </c>
      <c r="C2921" s="2" t="s">
        <v>0</v>
      </c>
      <c r="D2921" s="2" t="s">
        <v>11160</v>
      </c>
      <c r="E2921" s="2" t="s">
        <v>5958</v>
      </c>
      <c r="F2921" s="2" t="s">
        <v>5959</v>
      </c>
      <c r="G2921" s="2" t="s">
        <v>47</v>
      </c>
      <c r="H2921" s="2" t="s">
        <v>11858</v>
      </c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</row>
    <row r="2922" spans="1:21" ht="14.25" customHeight="1">
      <c r="A2922" s="2">
        <v>2919</v>
      </c>
      <c r="B2922" s="3" t="s">
        <v>3</v>
      </c>
      <c r="C2922" s="2" t="s">
        <v>0</v>
      </c>
      <c r="D2922" s="2" t="s">
        <v>11160</v>
      </c>
      <c r="E2922" s="2" t="s">
        <v>5960</v>
      </c>
      <c r="F2922" s="2" t="s">
        <v>5961</v>
      </c>
      <c r="G2922" s="2" t="s">
        <v>47</v>
      </c>
      <c r="H2922" s="2" t="s">
        <v>11858</v>
      </c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</row>
    <row r="2923" spans="1:21" ht="14.25" customHeight="1">
      <c r="A2923" s="2">
        <v>2920</v>
      </c>
      <c r="B2923" s="3" t="s">
        <v>3</v>
      </c>
      <c r="C2923" s="2" t="s">
        <v>11161</v>
      </c>
      <c r="D2923" s="2" t="s">
        <v>11162</v>
      </c>
      <c r="E2923" s="2" t="s">
        <v>5962</v>
      </c>
      <c r="F2923" s="2" t="s">
        <v>5963</v>
      </c>
      <c r="G2923" s="2" t="s">
        <v>46</v>
      </c>
      <c r="H2923" s="2" t="s">
        <v>11852</v>
      </c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</row>
    <row r="2924" spans="1:21" ht="14.25" customHeight="1">
      <c r="A2924" s="2">
        <v>2921</v>
      </c>
      <c r="B2924" s="3" t="s">
        <v>3</v>
      </c>
      <c r="C2924" s="2" t="s">
        <v>11161</v>
      </c>
      <c r="D2924" s="2" t="s">
        <v>11162</v>
      </c>
      <c r="E2924" s="2" t="s">
        <v>5964</v>
      </c>
      <c r="F2924" s="2" t="s">
        <v>5965</v>
      </c>
      <c r="G2924" s="2" t="s">
        <v>47</v>
      </c>
      <c r="H2924" s="2" t="s">
        <v>11852</v>
      </c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</row>
    <row r="2925" spans="1:21" ht="14.25" customHeight="1">
      <c r="A2925" s="2">
        <v>2922</v>
      </c>
      <c r="B2925" s="3" t="s">
        <v>3</v>
      </c>
      <c r="C2925" s="2" t="s">
        <v>11161</v>
      </c>
      <c r="D2925" s="2" t="s">
        <v>11162</v>
      </c>
      <c r="E2925" s="2" t="s">
        <v>5966</v>
      </c>
      <c r="F2925" s="2" t="s">
        <v>5967</v>
      </c>
      <c r="G2925" s="2" t="s">
        <v>47</v>
      </c>
      <c r="H2925" s="2" t="s">
        <v>11849</v>
      </c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</row>
    <row r="2926" spans="1:21" ht="14.25" customHeight="1">
      <c r="A2926" s="2">
        <v>2923</v>
      </c>
      <c r="B2926" s="3" t="s">
        <v>3</v>
      </c>
      <c r="C2926" s="2" t="s">
        <v>11161</v>
      </c>
      <c r="D2926" s="2" t="s">
        <v>11162</v>
      </c>
      <c r="E2926" s="2" t="s">
        <v>5968</v>
      </c>
      <c r="F2926" s="2" t="s">
        <v>84</v>
      </c>
      <c r="G2926" s="2" t="s">
        <v>47</v>
      </c>
      <c r="H2926" s="2" t="s">
        <v>11852</v>
      </c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</row>
    <row r="2927" spans="1:21" ht="14.25" customHeight="1">
      <c r="A2927" s="2">
        <v>2924</v>
      </c>
      <c r="B2927" s="3" t="s">
        <v>3</v>
      </c>
      <c r="C2927" s="2" t="s">
        <v>11161</v>
      </c>
      <c r="D2927" s="2" t="s">
        <v>11162</v>
      </c>
      <c r="E2927" s="2" t="s">
        <v>5969</v>
      </c>
      <c r="F2927" s="2" t="s">
        <v>5970</v>
      </c>
      <c r="G2927" s="2" t="s">
        <v>47</v>
      </c>
      <c r="H2927" s="2" t="s">
        <v>11850</v>
      </c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</row>
    <row r="2928" spans="1:21" ht="14.25" customHeight="1">
      <c r="A2928" s="2">
        <v>2925</v>
      </c>
      <c r="B2928" s="3" t="s">
        <v>3</v>
      </c>
      <c r="C2928" s="2" t="s">
        <v>11161</v>
      </c>
      <c r="D2928" s="2" t="s">
        <v>11162</v>
      </c>
      <c r="E2928" s="2" t="s">
        <v>5971</v>
      </c>
      <c r="F2928" s="2" t="s">
        <v>5972</v>
      </c>
      <c r="G2928" s="2" t="s">
        <v>47</v>
      </c>
      <c r="H2928" s="2" t="s">
        <v>11850</v>
      </c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</row>
    <row r="2929" spans="1:21" ht="14.25" customHeight="1">
      <c r="A2929" s="2">
        <v>2926</v>
      </c>
      <c r="B2929" s="3" t="s">
        <v>3</v>
      </c>
      <c r="C2929" s="2" t="s">
        <v>11161</v>
      </c>
      <c r="D2929" s="2" t="s">
        <v>11162</v>
      </c>
      <c r="E2929" s="2" t="s">
        <v>5973</v>
      </c>
      <c r="F2929" s="2" t="s">
        <v>5974</v>
      </c>
      <c r="G2929" s="2" t="s">
        <v>47</v>
      </c>
      <c r="H2929" s="2" t="s">
        <v>11855</v>
      </c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</row>
    <row r="2930" spans="1:21" ht="14.25" customHeight="1">
      <c r="A2930" s="2">
        <v>2927</v>
      </c>
      <c r="B2930" s="3" t="s">
        <v>3</v>
      </c>
      <c r="C2930" s="2" t="s">
        <v>11161</v>
      </c>
      <c r="D2930" s="2" t="s">
        <v>11162</v>
      </c>
      <c r="E2930" s="2" t="s">
        <v>5975</v>
      </c>
      <c r="F2930" s="2" t="s">
        <v>5976</v>
      </c>
      <c r="G2930" s="2" t="s">
        <v>47</v>
      </c>
      <c r="H2930" s="2" t="s">
        <v>11855</v>
      </c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</row>
    <row r="2931" spans="1:21" ht="14.25" customHeight="1">
      <c r="A2931" s="2">
        <v>2928</v>
      </c>
      <c r="B2931" s="3" t="s">
        <v>3</v>
      </c>
      <c r="C2931" s="2" t="s">
        <v>11161</v>
      </c>
      <c r="D2931" s="2" t="s">
        <v>11162</v>
      </c>
      <c r="E2931" s="2" t="s">
        <v>5977</v>
      </c>
      <c r="F2931" s="2" t="s">
        <v>5978</v>
      </c>
      <c r="G2931" s="2" t="s">
        <v>47</v>
      </c>
      <c r="H2931" s="2" t="s">
        <v>11849</v>
      </c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</row>
    <row r="2932" spans="1:21" ht="14.25" customHeight="1">
      <c r="A2932" s="2">
        <v>2929</v>
      </c>
      <c r="B2932" s="3" t="s">
        <v>3</v>
      </c>
      <c r="C2932" s="2" t="s">
        <v>11161</v>
      </c>
      <c r="D2932" s="2" t="s">
        <v>11162</v>
      </c>
      <c r="E2932" s="2" t="s">
        <v>5979</v>
      </c>
      <c r="F2932" s="2" t="s">
        <v>5980</v>
      </c>
      <c r="G2932" s="2" t="s">
        <v>47</v>
      </c>
      <c r="H2932" s="2" t="s">
        <v>11850</v>
      </c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</row>
    <row r="2933" spans="1:21" ht="14.25" customHeight="1">
      <c r="A2933" s="2">
        <v>2930</v>
      </c>
      <c r="B2933" s="3" t="s">
        <v>3</v>
      </c>
      <c r="C2933" s="2" t="s">
        <v>11161</v>
      </c>
      <c r="D2933" s="2" t="s">
        <v>11162</v>
      </c>
      <c r="E2933" s="2" t="s">
        <v>5981</v>
      </c>
      <c r="F2933" s="2" t="s">
        <v>5982</v>
      </c>
      <c r="G2933" s="2" t="s">
        <v>47</v>
      </c>
      <c r="H2933" s="2" t="s">
        <v>11850</v>
      </c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</row>
    <row r="2934" spans="1:21" ht="14.25" customHeight="1">
      <c r="A2934" s="2">
        <v>2931</v>
      </c>
      <c r="B2934" s="3" t="s">
        <v>3</v>
      </c>
      <c r="C2934" s="2" t="s">
        <v>11161</v>
      </c>
      <c r="D2934" s="2" t="s">
        <v>11162</v>
      </c>
      <c r="E2934" s="2" t="s">
        <v>5983</v>
      </c>
      <c r="F2934" s="2" t="s">
        <v>5984</v>
      </c>
      <c r="G2934" s="2" t="s">
        <v>47</v>
      </c>
      <c r="H2934" s="2" t="s">
        <v>11851</v>
      </c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</row>
    <row r="2935" spans="1:21" ht="14.25" customHeight="1">
      <c r="A2935" s="2">
        <v>2932</v>
      </c>
      <c r="B2935" s="3" t="s">
        <v>3</v>
      </c>
      <c r="C2935" s="2" t="s">
        <v>11161</v>
      </c>
      <c r="D2935" s="2" t="s">
        <v>11162</v>
      </c>
      <c r="E2935" s="2" t="s">
        <v>5985</v>
      </c>
      <c r="F2935" s="2" t="s">
        <v>5986</v>
      </c>
      <c r="G2935" s="2" t="s">
        <v>47</v>
      </c>
      <c r="H2935" s="2" t="s">
        <v>11849</v>
      </c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</row>
    <row r="2936" spans="1:21" ht="14.25" customHeight="1">
      <c r="A2936" s="2">
        <v>2933</v>
      </c>
      <c r="B2936" s="3" t="s">
        <v>3</v>
      </c>
      <c r="C2936" s="2" t="s">
        <v>11161</v>
      </c>
      <c r="D2936" s="2" t="s">
        <v>11162</v>
      </c>
      <c r="E2936" s="2" t="s">
        <v>5987</v>
      </c>
      <c r="F2936" s="2" t="s">
        <v>5988</v>
      </c>
      <c r="G2936" s="2" t="s">
        <v>47</v>
      </c>
      <c r="H2936" s="2" t="s">
        <v>11849</v>
      </c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</row>
    <row r="2937" spans="1:21" ht="14.25" customHeight="1">
      <c r="A2937" s="2">
        <v>2934</v>
      </c>
      <c r="B2937" s="3" t="s">
        <v>3</v>
      </c>
      <c r="C2937" s="2" t="s">
        <v>11161</v>
      </c>
      <c r="D2937" s="2" t="s">
        <v>11162</v>
      </c>
      <c r="E2937" s="2" t="s">
        <v>5989</v>
      </c>
      <c r="F2937" s="2" t="s">
        <v>5990</v>
      </c>
      <c r="G2937" s="2" t="s">
        <v>47</v>
      </c>
      <c r="H2937" s="2" t="s">
        <v>11851</v>
      </c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</row>
    <row r="2938" spans="1:21" ht="14.25" customHeight="1">
      <c r="A2938" s="2">
        <v>2935</v>
      </c>
      <c r="B2938" s="3" t="s">
        <v>3</v>
      </c>
      <c r="C2938" s="2" t="s">
        <v>11161</v>
      </c>
      <c r="D2938" s="2" t="s">
        <v>11162</v>
      </c>
      <c r="E2938" s="2" t="s">
        <v>5991</v>
      </c>
      <c r="F2938" s="2" t="s">
        <v>5992</v>
      </c>
      <c r="G2938" s="2" t="s">
        <v>47</v>
      </c>
      <c r="H2938" s="2" t="s">
        <v>11854</v>
      </c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</row>
    <row r="2939" spans="1:21" ht="14.25" customHeight="1">
      <c r="A2939" s="2">
        <v>2936</v>
      </c>
      <c r="B2939" s="3" t="s">
        <v>3</v>
      </c>
      <c r="C2939" s="2" t="s">
        <v>11161</v>
      </c>
      <c r="D2939" s="2" t="s">
        <v>11162</v>
      </c>
      <c r="E2939" s="2" t="s">
        <v>5993</v>
      </c>
      <c r="F2939" s="2" t="s">
        <v>5994</v>
      </c>
      <c r="G2939" s="2" t="s">
        <v>47</v>
      </c>
      <c r="H2939" s="2" t="s">
        <v>11852</v>
      </c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</row>
    <row r="2940" spans="1:21" ht="14.25" customHeight="1">
      <c r="A2940" s="2">
        <v>2937</v>
      </c>
      <c r="B2940" s="3" t="s">
        <v>3</v>
      </c>
      <c r="C2940" s="2" t="s">
        <v>11161</v>
      </c>
      <c r="D2940" s="2" t="s">
        <v>11162</v>
      </c>
      <c r="E2940" s="2" t="s">
        <v>5995</v>
      </c>
      <c r="F2940" s="2" t="s">
        <v>5996</v>
      </c>
      <c r="G2940" s="2" t="s">
        <v>47</v>
      </c>
      <c r="H2940" s="2" t="s">
        <v>11855</v>
      </c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</row>
    <row r="2941" spans="1:21" ht="14.25" customHeight="1">
      <c r="A2941" s="2">
        <v>2938</v>
      </c>
      <c r="B2941" s="3" t="s">
        <v>3</v>
      </c>
      <c r="C2941" s="2" t="s">
        <v>11161</v>
      </c>
      <c r="D2941" s="2" t="s">
        <v>11162</v>
      </c>
      <c r="E2941" s="2" t="s">
        <v>5997</v>
      </c>
      <c r="F2941" s="2" t="s">
        <v>5998</v>
      </c>
      <c r="G2941" s="2" t="s">
        <v>47</v>
      </c>
      <c r="H2941" s="2" t="s">
        <v>11850</v>
      </c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</row>
    <row r="2942" spans="1:21" ht="14.25" customHeight="1">
      <c r="A2942" s="2">
        <v>2939</v>
      </c>
      <c r="B2942" s="3" t="s">
        <v>3</v>
      </c>
      <c r="C2942" s="2" t="s">
        <v>11161</v>
      </c>
      <c r="D2942" s="2" t="s">
        <v>11162</v>
      </c>
      <c r="E2942" s="2" t="s">
        <v>5999</v>
      </c>
      <c r="F2942" s="2" t="s">
        <v>6000</v>
      </c>
      <c r="G2942" s="2" t="s">
        <v>47</v>
      </c>
      <c r="H2942" s="2" t="s">
        <v>11855</v>
      </c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</row>
    <row r="2943" spans="1:21" ht="14.25" customHeight="1">
      <c r="A2943" s="2">
        <v>2940</v>
      </c>
      <c r="B2943" s="3" t="s">
        <v>3</v>
      </c>
      <c r="C2943" s="2" t="s">
        <v>11161</v>
      </c>
      <c r="D2943" s="2" t="s">
        <v>11162</v>
      </c>
      <c r="E2943" s="2" t="s">
        <v>6001</v>
      </c>
      <c r="F2943" s="2" t="s">
        <v>6002</v>
      </c>
      <c r="G2943" s="2" t="s">
        <v>47</v>
      </c>
      <c r="H2943" s="2" t="s">
        <v>11857</v>
      </c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</row>
    <row r="2944" spans="1:21" ht="14.25" customHeight="1">
      <c r="A2944" s="2">
        <v>2941</v>
      </c>
      <c r="B2944" s="3" t="s">
        <v>3</v>
      </c>
      <c r="C2944" s="2" t="s">
        <v>11161</v>
      </c>
      <c r="D2944" s="2" t="s">
        <v>11162</v>
      </c>
      <c r="E2944" s="2" t="s">
        <v>6003</v>
      </c>
      <c r="F2944" s="2" t="s">
        <v>6004</v>
      </c>
      <c r="G2944" s="2" t="s">
        <v>47</v>
      </c>
      <c r="H2944" s="2" t="s">
        <v>11849</v>
      </c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</row>
    <row r="2945" spans="1:21" ht="14.25" customHeight="1">
      <c r="A2945" s="2">
        <v>2942</v>
      </c>
      <c r="B2945" s="3" t="s">
        <v>3</v>
      </c>
      <c r="C2945" s="2" t="s">
        <v>11161</v>
      </c>
      <c r="D2945" s="2" t="s">
        <v>11162</v>
      </c>
      <c r="E2945" s="2" t="s">
        <v>6005</v>
      </c>
      <c r="F2945" s="2" t="s">
        <v>6006</v>
      </c>
      <c r="G2945" s="2" t="s">
        <v>47</v>
      </c>
      <c r="H2945" s="2" t="s">
        <v>11854</v>
      </c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</row>
    <row r="2946" spans="1:21" ht="14.25" customHeight="1">
      <c r="A2946" s="2">
        <v>2943</v>
      </c>
      <c r="B2946" s="3" t="s">
        <v>3</v>
      </c>
      <c r="C2946" s="2" t="s">
        <v>11161</v>
      </c>
      <c r="D2946" s="2" t="s">
        <v>11162</v>
      </c>
      <c r="E2946" s="2" t="s">
        <v>6007</v>
      </c>
      <c r="F2946" s="2" t="s">
        <v>6008</v>
      </c>
      <c r="G2946" s="2" t="s">
        <v>47</v>
      </c>
      <c r="H2946" s="2" t="s">
        <v>11850</v>
      </c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</row>
    <row r="2947" spans="1:21" ht="14.25" customHeight="1">
      <c r="A2947" s="2">
        <v>2944</v>
      </c>
      <c r="B2947" s="3" t="s">
        <v>3</v>
      </c>
      <c r="C2947" s="2" t="s">
        <v>11161</v>
      </c>
      <c r="D2947" s="2" t="s">
        <v>11162</v>
      </c>
      <c r="E2947" s="2" t="s">
        <v>6009</v>
      </c>
      <c r="F2947" s="2" t="s">
        <v>6010</v>
      </c>
      <c r="G2947" s="2" t="s">
        <v>47</v>
      </c>
      <c r="H2947" s="2" t="s">
        <v>11850</v>
      </c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</row>
    <row r="2948" spans="1:21" ht="14.25" customHeight="1">
      <c r="A2948" s="2">
        <v>2945</v>
      </c>
      <c r="B2948" s="3" t="s">
        <v>3</v>
      </c>
      <c r="C2948" s="2" t="s">
        <v>11161</v>
      </c>
      <c r="D2948" s="2" t="s">
        <v>11162</v>
      </c>
      <c r="E2948" s="2" t="s">
        <v>6011</v>
      </c>
      <c r="F2948" s="2" t="s">
        <v>6012</v>
      </c>
      <c r="G2948" s="2" t="s">
        <v>47</v>
      </c>
      <c r="H2948" s="2" t="s">
        <v>11851</v>
      </c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</row>
    <row r="2949" spans="1:21" ht="14.25" customHeight="1">
      <c r="A2949" s="2">
        <v>2946</v>
      </c>
      <c r="B2949" s="3" t="s">
        <v>3</v>
      </c>
      <c r="C2949" s="2" t="s">
        <v>11161</v>
      </c>
      <c r="D2949" s="2" t="s">
        <v>11162</v>
      </c>
      <c r="E2949" s="2" t="s">
        <v>6013</v>
      </c>
      <c r="F2949" s="2" t="s">
        <v>6014</v>
      </c>
      <c r="G2949" s="2" t="s">
        <v>47</v>
      </c>
      <c r="H2949" s="2" t="s">
        <v>11850</v>
      </c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</row>
    <row r="2950" spans="1:21" ht="14.25" customHeight="1">
      <c r="A2950" s="2">
        <v>2947</v>
      </c>
      <c r="B2950" s="3" t="s">
        <v>3</v>
      </c>
      <c r="C2950" s="2" t="s">
        <v>11161</v>
      </c>
      <c r="D2950" s="2" t="s">
        <v>11162</v>
      </c>
      <c r="E2950" s="2" t="s">
        <v>6015</v>
      </c>
      <c r="F2950" s="2" t="s">
        <v>6016</v>
      </c>
      <c r="G2950" s="2" t="s">
        <v>47</v>
      </c>
      <c r="H2950" s="2" t="s">
        <v>11849</v>
      </c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</row>
    <row r="2951" spans="1:21" ht="14.25" customHeight="1">
      <c r="A2951" s="2">
        <v>2948</v>
      </c>
      <c r="B2951" s="3" t="s">
        <v>3</v>
      </c>
      <c r="C2951" s="2" t="s">
        <v>11161</v>
      </c>
      <c r="D2951" s="2" t="s">
        <v>11162</v>
      </c>
      <c r="E2951" s="2" t="s">
        <v>6017</v>
      </c>
      <c r="F2951" s="2" t="s">
        <v>6018</v>
      </c>
      <c r="G2951" s="2" t="s">
        <v>47</v>
      </c>
      <c r="H2951" s="2" t="s">
        <v>11849</v>
      </c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</row>
    <row r="2952" spans="1:21" ht="14.25" customHeight="1">
      <c r="A2952" s="2">
        <v>2949</v>
      </c>
      <c r="B2952" s="3" t="s">
        <v>3</v>
      </c>
      <c r="C2952" s="2" t="s">
        <v>11161</v>
      </c>
      <c r="D2952" s="2" t="s">
        <v>11162</v>
      </c>
      <c r="E2952" s="2" t="s">
        <v>6019</v>
      </c>
      <c r="F2952" s="2" t="s">
        <v>6020</v>
      </c>
      <c r="G2952" s="2" t="s">
        <v>47</v>
      </c>
      <c r="H2952" s="2" t="s">
        <v>11849</v>
      </c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</row>
    <row r="2953" spans="1:21" ht="14.25" customHeight="1">
      <c r="A2953" s="2">
        <v>2950</v>
      </c>
      <c r="B2953" s="3" t="s">
        <v>3</v>
      </c>
      <c r="C2953" s="2" t="s">
        <v>11161</v>
      </c>
      <c r="D2953" s="2" t="s">
        <v>11162</v>
      </c>
      <c r="E2953" s="2" t="s">
        <v>6021</v>
      </c>
      <c r="F2953" s="2" t="s">
        <v>6022</v>
      </c>
      <c r="G2953" s="2" t="s">
        <v>47</v>
      </c>
      <c r="H2953" s="2" t="s">
        <v>11856</v>
      </c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</row>
    <row r="2954" spans="1:21" ht="14.25" customHeight="1">
      <c r="A2954" s="2">
        <v>2951</v>
      </c>
      <c r="B2954" s="3" t="s">
        <v>3</v>
      </c>
      <c r="C2954" s="2" t="s">
        <v>11161</v>
      </c>
      <c r="D2954" s="2" t="s">
        <v>11162</v>
      </c>
      <c r="E2954" s="2" t="s">
        <v>6023</v>
      </c>
      <c r="F2954" s="2" t="s">
        <v>6024</v>
      </c>
      <c r="G2954" s="2" t="s">
        <v>47</v>
      </c>
      <c r="H2954" s="2" t="s">
        <v>11850</v>
      </c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</row>
    <row r="2955" spans="1:21" ht="14.25" customHeight="1">
      <c r="A2955" s="2">
        <v>2952</v>
      </c>
      <c r="B2955" s="3" t="s">
        <v>3</v>
      </c>
      <c r="C2955" s="2" t="s">
        <v>11161</v>
      </c>
      <c r="D2955" s="2" t="s">
        <v>11162</v>
      </c>
      <c r="E2955" s="2" t="s">
        <v>6025</v>
      </c>
      <c r="F2955" s="2" t="s">
        <v>6026</v>
      </c>
      <c r="G2955" s="2" t="s">
        <v>47</v>
      </c>
      <c r="H2955" s="2" t="s">
        <v>11851</v>
      </c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</row>
    <row r="2956" spans="1:21" ht="14.25" customHeight="1">
      <c r="A2956" s="2">
        <v>2953</v>
      </c>
      <c r="B2956" s="3" t="s">
        <v>3</v>
      </c>
      <c r="C2956" s="2" t="s">
        <v>11161</v>
      </c>
      <c r="D2956" s="2" t="s">
        <v>11162</v>
      </c>
      <c r="E2956" s="2" t="s">
        <v>6027</v>
      </c>
      <c r="F2956" s="2" t="s">
        <v>6028</v>
      </c>
      <c r="G2956" s="2" t="s">
        <v>47</v>
      </c>
      <c r="H2956" s="2" t="s">
        <v>11849</v>
      </c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</row>
    <row r="2957" spans="1:21" ht="14.25" customHeight="1">
      <c r="A2957" s="2">
        <v>2954</v>
      </c>
      <c r="B2957" s="3" t="s">
        <v>3</v>
      </c>
      <c r="C2957" s="2" t="s">
        <v>11161</v>
      </c>
      <c r="D2957" s="2" t="s">
        <v>11162</v>
      </c>
      <c r="E2957" s="2" t="s">
        <v>6029</v>
      </c>
      <c r="F2957" s="2" t="s">
        <v>87</v>
      </c>
      <c r="G2957" s="2" t="s">
        <v>47</v>
      </c>
      <c r="H2957" s="2" t="s">
        <v>11850</v>
      </c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</row>
    <row r="2958" spans="1:21" ht="14.25" customHeight="1">
      <c r="A2958" s="2">
        <v>2955</v>
      </c>
      <c r="B2958" s="3" t="s">
        <v>3</v>
      </c>
      <c r="C2958" s="2" t="s">
        <v>11161</v>
      </c>
      <c r="D2958" s="2" t="s">
        <v>11162</v>
      </c>
      <c r="E2958" s="2" t="s">
        <v>6030</v>
      </c>
      <c r="F2958" s="2" t="s">
        <v>6031</v>
      </c>
      <c r="G2958" s="2" t="s">
        <v>46</v>
      </c>
      <c r="H2958" s="2" t="s">
        <v>11851</v>
      </c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</row>
    <row r="2959" spans="1:21" ht="14.25" customHeight="1">
      <c r="A2959" s="2">
        <v>2956</v>
      </c>
      <c r="B2959" s="3" t="s">
        <v>3</v>
      </c>
      <c r="C2959" s="2" t="s">
        <v>11161</v>
      </c>
      <c r="D2959" s="2" t="s">
        <v>11162</v>
      </c>
      <c r="E2959" s="2" t="s">
        <v>6032</v>
      </c>
      <c r="F2959" s="2" t="s">
        <v>6033</v>
      </c>
      <c r="G2959" s="2" t="s">
        <v>46</v>
      </c>
      <c r="H2959" s="2" t="s">
        <v>11852</v>
      </c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</row>
    <row r="2960" spans="1:21" ht="14.25" customHeight="1">
      <c r="A2960" s="2">
        <v>2957</v>
      </c>
      <c r="B2960" s="3" t="s">
        <v>3</v>
      </c>
      <c r="C2960" s="2" t="s">
        <v>11161</v>
      </c>
      <c r="D2960" s="2" t="s">
        <v>11162</v>
      </c>
      <c r="E2960" s="2" t="s">
        <v>6034</v>
      </c>
      <c r="F2960" s="2" t="s">
        <v>6035</v>
      </c>
      <c r="G2960" s="2" t="s">
        <v>46</v>
      </c>
      <c r="H2960" s="2" t="s">
        <v>11850</v>
      </c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</row>
    <row r="2961" spans="1:21" ht="14.25" customHeight="1">
      <c r="A2961" s="2">
        <v>2958</v>
      </c>
      <c r="B2961" s="3" t="s">
        <v>3</v>
      </c>
      <c r="C2961" s="2" t="s">
        <v>11161</v>
      </c>
      <c r="D2961" s="2" t="s">
        <v>11162</v>
      </c>
      <c r="E2961" s="2" t="s">
        <v>6036</v>
      </c>
      <c r="F2961" s="2" t="s">
        <v>6037</v>
      </c>
      <c r="G2961" s="2" t="s">
        <v>46</v>
      </c>
      <c r="H2961" s="2" t="s">
        <v>11857</v>
      </c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</row>
    <row r="2962" spans="1:21" ht="14.25" customHeight="1">
      <c r="A2962" s="2">
        <v>2959</v>
      </c>
      <c r="B2962" s="3" t="s">
        <v>3</v>
      </c>
      <c r="C2962" s="2" t="s">
        <v>11161</v>
      </c>
      <c r="D2962" s="2" t="s">
        <v>11162</v>
      </c>
      <c r="E2962" s="2" t="s">
        <v>6038</v>
      </c>
      <c r="F2962" s="2" t="s">
        <v>6039</v>
      </c>
      <c r="G2962" s="2" t="s">
        <v>46</v>
      </c>
      <c r="H2962" s="2" t="s">
        <v>11852</v>
      </c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</row>
    <row r="2963" spans="1:21" ht="14.25" customHeight="1">
      <c r="A2963" s="2">
        <v>2960</v>
      </c>
      <c r="B2963" s="3" t="s">
        <v>3</v>
      </c>
      <c r="C2963" s="2" t="s">
        <v>11161</v>
      </c>
      <c r="D2963" s="2" t="s">
        <v>11162</v>
      </c>
      <c r="E2963" s="2" t="s">
        <v>6040</v>
      </c>
      <c r="F2963" s="2" t="s">
        <v>6041</v>
      </c>
      <c r="G2963" s="2" t="s">
        <v>46</v>
      </c>
      <c r="H2963" s="2" t="s">
        <v>11849</v>
      </c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</row>
    <row r="2964" spans="1:21" ht="14.25" customHeight="1">
      <c r="A2964" s="2">
        <v>2961</v>
      </c>
      <c r="B2964" s="3" t="s">
        <v>3</v>
      </c>
      <c r="C2964" s="2" t="s">
        <v>11161</v>
      </c>
      <c r="D2964" s="2" t="s">
        <v>11162</v>
      </c>
      <c r="E2964" s="2" t="s">
        <v>6042</v>
      </c>
      <c r="F2964" s="2" t="s">
        <v>6043</v>
      </c>
      <c r="G2964" s="2" t="s">
        <v>46</v>
      </c>
      <c r="H2964" s="2" t="s">
        <v>11849</v>
      </c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</row>
    <row r="2965" spans="1:21" ht="14.25" customHeight="1">
      <c r="A2965" s="2">
        <v>2962</v>
      </c>
      <c r="B2965" s="3" t="s">
        <v>3</v>
      </c>
      <c r="C2965" s="2" t="s">
        <v>11161</v>
      </c>
      <c r="D2965" s="2" t="s">
        <v>11162</v>
      </c>
      <c r="E2965" s="2" t="s">
        <v>6044</v>
      </c>
      <c r="F2965" s="2" t="s">
        <v>6045</v>
      </c>
      <c r="G2965" s="2" t="s">
        <v>46</v>
      </c>
      <c r="H2965" s="2" t="s">
        <v>11850</v>
      </c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</row>
    <row r="2966" spans="1:21" ht="14.25" customHeight="1">
      <c r="A2966" s="2">
        <v>2963</v>
      </c>
      <c r="B2966" s="3" t="s">
        <v>3</v>
      </c>
      <c r="C2966" s="2" t="s">
        <v>11161</v>
      </c>
      <c r="D2966" s="2" t="s">
        <v>11162</v>
      </c>
      <c r="E2966" s="2" t="s">
        <v>6046</v>
      </c>
      <c r="F2966" s="2" t="s">
        <v>6047</v>
      </c>
      <c r="G2966" s="2" t="s">
        <v>46</v>
      </c>
      <c r="H2966" s="2" t="s">
        <v>11850</v>
      </c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</row>
    <row r="2967" spans="1:21" ht="14.25" customHeight="1">
      <c r="A2967" s="2">
        <v>2964</v>
      </c>
      <c r="B2967" s="3" t="s">
        <v>3</v>
      </c>
      <c r="C2967" s="2" t="s">
        <v>11161</v>
      </c>
      <c r="D2967" s="2" t="s">
        <v>11162</v>
      </c>
      <c r="E2967" s="2" t="s">
        <v>6048</v>
      </c>
      <c r="F2967" s="2" t="s">
        <v>6049</v>
      </c>
      <c r="G2967" s="2" t="s">
        <v>46</v>
      </c>
      <c r="H2967" s="2" t="s">
        <v>11849</v>
      </c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</row>
    <row r="2968" spans="1:21" ht="14.25" customHeight="1">
      <c r="A2968" s="2">
        <v>2965</v>
      </c>
      <c r="B2968" s="3" t="s">
        <v>3</v>
      </c>
      <c r="C2968" s="2" t="s">
        <v>11161</v>
      </c>
      <c r="D2968" s="2" t="s">
        <v>11163</v>
      </c>
      <c r="E2968" s="2" t="s">
        <v>6050</v>
      </c>
      <c r="F2968" s="2" t="s">
        <v>6051</v>
      </c>
      <c r="G2968" s="2" t="s">
        <v>47</v>
      </c>
      <c r="H2968" s="2" t="s">
        <v>11854</v>
      </c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</row>
    <row r="2969" spans="1:21" ht="14.25" customHeight="1">
      <c r="A2969" s="2">
        <v>2966</v>
      </c>
      <c r="B2969" s="3" t="s">
        <v>3</v>
      </c>
      <c r="C2969" s="2" t="s">
        <v>11161</v>
      </c>
      <c r="D2969" s="2" t="s">
        <v>11163</v>
      </c>
      <c r="E2969" s="2" t="s">
        <v>6052</v>
      </c>
      <c r="F2969" s="2" t="s">
        <v>6053</v>
      </c>
      <c r="G2969" s="2" t="s">
        <v>47</v>
      </c>
      <c r="H2969" s="2" t="s">
        <v>11850</v>
      </c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</row>
    <row r="2970" spans="1:21" ht="14.25" customHeight="1">
      <c r="A2970" s="2">
        <v>2967</v>
      </c>
      <c r="B2970" s="3" t="s">
        <v>3</v>
      </c>
      <c r="C2970" s="2" t="s">
        <v>11161</v>
      </c>
      <c r="D2970" s="2" t="s">
        <v>11163</v>
      </c>
      <c r="E2970" s="2" t="s">
        <v>6054</v>
      </c>
      <c r="F2970" s="2" t="s">
        <v>6055</v>
      </c>
      <c r="G2970" s="2" t="s">
        <v>47</v>
      </c>
      <c r="H2970" s="2" t="s">
        <v>11851</v>
      </c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</row>
    <row r="2971" spans="1:21" ht="14.25" customHeight="1">
      <c r="A2971" s="2">
        <v>2968</v>
      </c>
      <c r="B2971" s="3" t="s">
        <v>3</v>
      </c>
      <c r="C2971" s="2" t="s">
        <v>11161</v>
      </c>
      <c r="D2971" s="2" t="s">
        <v>11163</v>
      </c>
      <c r="E2971" s="2" t="s">
        <v>6056</v>
      </c>
      <c r="F2971" s="2" t="s">
        <v>6057</v>
      </c>
      <c r="G2971" s="2" t="s">
        <v>47</v>
      </c>
      <c r="H2971" s="2" t="s">
        <v>11850</v>
      </c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</row>
    <row r="2972" spans="1:21" ht="14.25" customHeight="1">
      <c r="A2972" s="2">
        <v>2969</v>
      </c>
      <c r="B2972" s="3" t="s">
        <v>3</v>
      </c>
      <c r="C2972" s="2" t="s">
        <v>11161</v>
      </c>
      <c r="D2972" s="2" t="s">
        <v>11163</v>
      </c>
      <c r="E2972" s="2" t="s">
        <v>6058</v>
      </c>
      <c r="F2972" s="2" t="s">
        <v>6059</v>
      </c>
      <c r="G2972" s="2" t="s">
        <v>47</v>
      </c>
      <c r="H2972" s="2" t="s">
        <v>11849</v>
      </c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</row>
    <row r="2973" spans="1:21" ht="14.25" customHeight="1">
      <c r="A2973" s="2">
        <v>2970</v>
      </c>
      <c r="B2973" s="3" t="s">
        <v>3</v>
      </c>
      <c r="C2973" s="2" t="s">
        <v>11161</v>
      </c>
      <c r="D2973" s="2" t="s">
        <v>11163</v>
      </c>
      <c r="E2973" s="2" t="s">
        <v>6060</v>
      </c>
      <c r="F2973" s="2" t="s">
        <v>6061</v>
      </c>
      <c r="G2973" s="2" t="s">
        <v>47</v>
      </c>
      <c r="H2973" s="2" t="s">
        <v>11849</v>
      </c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</row>
    <row r="2974" spans="1:21" ht="14.25" customHeight="1">
      <c r="A2974" s="2">
        <v>2971</v>
      </c>
      <c r="B2974" s="3" t="s">
        <v>3</v>
      </c>
      <c r="C2974" s="2" t="s">
        <v>11161</v>
      </c>
      <c r="D2974" s="2" t="s">
        <v>11163</v>
      </c>
      <c r="E2974" s="2" t="s">
        <v>6062</v>
      </c>
      <c r="F2974" s="2" t="s">
        <v>6063</v>
      </c>
      <c r="G2974" s="2" t="s">
        <v>47</v>
      </c>
      <c r="H2974" s="2" t="s">
        <v>11849</v>
      </c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</row>
    <row r="2975" spans="1:21" ht="14.25" customHeight="1">
      <c r="A2975" s="2">
        <v>2972</v>
      </c>
      <c r="B2975" s="3" t="s">
        <v>3</v>
      </c>
      <c r="C2975" s="2" t="s">
        <v>11161</v>
      </c>
      <c r="D2975" s="2" t="s">
        <v>11163</v>
      </c>
      <c r="E2975" s="2" t="s">
        <v>6064</v>
      </c>
      <c r="F2975" s="2" t="s">
        <v>6065</v>
      </c>
      <c r="G2975" s="2" t="s">
        <v>47</v>
      </c>
      <c r="H2975" s="2" t="s">
        <v>11849</v>
      </c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</row>
    <row r="2976" spans="1:21" ht="14.25" customHeight="1">
      <c r="A2976" s="2">
        <v>2973</v>
      </c>
      <c r="B2976" s="3" t="s">
        <v>3</v>
      </c>
      <c r="C2976" s="2" t="s">
        <v>11161</v>
      </c>
      <c r="D2976" s="2" t="s">
        <v>11163</v>
      </c>
      <c r="E2976" s="2" t="s">
        <v>6066</v>
      </c>
      <c r="F2976" s="2" t="s">
        <v>6067</v>
      </c>
      <c r="G2976" s="2" t="s">
        <v>47</v>
      </c>
      <c r="H2976" s="2" t="s">
        <v>11850</v>
      </c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</row>
    <row r="2977" spans="1:21" ht="14.25" customHeight="1">
      <c r="A2977" s="2">
        <v>2974</v>
      </c>
      <c r="B2977" s="3" t="s">
        <v>3</v>
      </c>
      <c r="C2977" s="2" t="s">
        <v>11161</v>
      </c>
      <c r="D2977" s="2" t="s">
        <v>11163</v>
      </c>
      <c r="E2977" s="2" t="s">
        <v>6068</v>
      </c>
      <c r="F2977" s="2" t="s">
        <v>6069</v>
      </c>
      <c r="G2977" s="2" t="s">
        <v>47</v>
      </c>
      <c r="H2977" s="2" t="s">
        <v>11850</v>
      </c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</row>
    <row r="2978" spans="1:21" ht="14.25" customHeight="1">
      <c r="A2978" s="2">
        <v>2975</v>
      </c>
      <c r="B2978" s="3" t="s">
        <v>3</v>
      </c>
      <c r="C2978" s="2" t="s">
        <v>11161</v>
      </c>
      <c r="D2978" s="2" t="s">
        <v>11163</v>
      </c>
      <c r="E2978" s="2" t="s">
        <v>6070</v>
      </c>
      <c r="F2978" s="2" t="s">
        <v>6071</v>
      </c>
      <c r="G2978" s="2" t="s">
        <v>47</v>
      </c>
      <c r="H2978" s="2" t="s">
        <v>11849</v>
      </c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</row>
    <row r="2979" spans="1:21" ht="14.25" customHeight="1">
      <c r="A2979" s="2">
        <v>2976</v>
      </c>
      <c r="B2979" s="3" t="s">
        <v>3</v>
      </c>
      <c r="C2979" s="2" t="s">
        <v>11161</v>
      </c>
      <c r="D2979" s="2" t="s">
        <v>11163</v>
      </c>
      <c r="E2979" s="2" t="s">
        <v>6072</v>
      </c>
      <c r="F2979" s="2" t="s">
        <v>72</v>
      </c>
      <c r="G2979" s="2" t="s">
        <v>47</v>
      </c>
      <c r="H2979" s="2" t="s">
        <v>11852</v>
      </c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</row>
    <row r="2980" spans="1:21" ht="14.25" customHeight="1">
      <c r="A2980" s="2">
        <v>2977</v>
      </c>
      <c r="B2980" s="3" t="s">
        <v>3</v>
      </c>
      <c r="C2980" s="2" t="s">
        <v>11161</v>
      </c>
      <c r="D2980" s="2" t="s">
        <v>11163</v>
      </c>
      <c r="E2980" s="2" t="s">
        <v>6073</v>
      </c>
      <c r="F2980" s="2" t="s">
        <v>6074</v>
      </c>
      <c r="G2980" s="2" t="s">
        <v>47</v>
      </c>
      <c r="H2980" s="2" t="s">
        <v>11850</v>
      </c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</row>
    <row r="2981" spans="1:21" ht="14.25" customHeight="1">
      <c r="A2981" s="2">
        <v>2978</v>
      </c>
      <c r="B2981" s="3" t="s">
        <v>3</v>
      </c>
      <c r="C2981" s="2" t="s">
        <v>11161</v>
      </c>
      <c r="D2981" s="2" t="s">
        <v>11163</v>
      </c>
      <c r="E2981" s="2" t="s">
        <v>6075</v>
      </c>
      <c r="F2981" s="2" t="s">
        <v>6076</v>
      </c>
      <c r="G2981" s="2" t="s">
        <v>47</v>
      </c>
      <c r="H2981" s="2" t="s">
        <v>11854</v>
      </c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</row>
    <row r="2982" spans="1:21" ht="14.25" customHeight="1">
      <c r="A2982" s="2">
        <v>2979</v>
      </c>
      <c r="B2982" s="3" t="s">
        <v>3</v>
      </c>
      <c r="C2982" s="2" t="s">
        <v>11161</v>
      </c>
      <c r="D2982" s="2" t="s">
        <v>11163</v>
      </c>
      <c r="E2982" s="2" t="s">
        <v>6077</v>
      </c>
      <c r="F2982" s="2" t="s">
        <v>194</v>
      </c>
      <c r="G2982" s="2" t="s">
        <v>47</v>
      </c>
      <c r="H2982" s="2" t="s">
        <v>11850</v>
      </c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</row>
    <row r="2983" spans="1:21" ht="14.25" customHeight="1">
      <c r="A2983" s="2">
        <v>2980</v>
      </c>
      <c r="B2983" s="3" t="s">
        <v>3</v>
      </c>
      <c r="C2983" s="2" t="s">
        <v>11161</v>
      </c>
      <c r="D2983" s="2" t="s">
        <v>11163</v>
      </c>
      <c r="E2983" s="2" t="s">
        <v>6078</v>
      </c>
      <c r="F2983" s="2" t="s">
        <v>215</v>
      </c>
      <c r="G2983" s="2" t="s">
        <v>47</v>
      </c>
      <c r="H2983" s="2" t="s">
        <v>11852</v>
      </c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</row>
    <row r="2984" spans="1:21" ht="14.25" customHeight="1">
      <c r="A2984" s="2">
        <v>2981</v>
      </c>
      <c r="B2984" s="3" t="s">
        <v>3</v>
      </c>
      <c r="C2984" s="2" t="s">
        <v>11161</v>
      </c>
      <c r="D2984" s="2" t="s">
        <v>11163</v>
      </c>
      <c r="E2984" s="2" t="s">
        <v>6079</v>
      </c>
      <c r="F2984" s="2" t="s">
        <v>6080</v>
      </c>
      <c r="G2984" s="2" t="s">
        <v>47</v>
      </c>
      <c r="H2984" s="2" t="s">
        <v>11851</v>
      </c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</row>
    <row r="2985" spans="1:21" ht="14.25" customHeight="1">
      <c r="A2985" s="2">
        <v>2982</v>
      </c>
      <c r="B2985" s="3" t="s">
        <v>3</v>
      </c>
      <c r="C2985" s="2" t="s">
        <v>11161</v>
      </c>
      <c r="D2985" s="2" t="s">
        <v>11163</v>
      </c>
      <c r="E2985" s="2" t="s">
        <v>6081</v>
      </c>
      <c r="F2985" s="2" t="s">
        <v>6082</v>
      </c>
      <c r="G2985" s="2" t="s">
        <v>47</v>
      </c>
      <c r="H2985" s="2" t="s">
        <v>11856</v>
      </c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</row>
    <row r="2986" spans="1:21" ht="14.25" customHeight="1">
      <c r="A2986" s="2">
        <v>2983</v>
      </c>
      <c r="B2986" s="3" t="s">
        <v>3</v>
      </c>
      <c r="C2986" s="2" t="s">
        <v>11161</v>
      </c>
      <c r="D2986" s="2" t="s">
        <v>11163</v>
      </c>
      <c r="E2986" s="2" t="s">
        <v>6083</v>
      </c>
      <c r="F2986" s="2" t="s">
        <v>6084</v>
      </c>
      <c r="G2986" s="2" t="s">
        <v>47</v>
      </c>
      <c r="H2986" s="2" t="s">
        <v>11852</v>
      </c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</row>
    <row r="2987" spans="1:21" ht="14.25" customHeight="1">
      <c r="A2987" s="2">
        <v>2984</v>
      </c>
      <c r="B2987" s="3" t="s">
        <v>3</v>
      </c>
      <c r="C2987" s="2" t="s">
        <v>11161</v>
      </c>
      <c r="D2987" s="2" t="s">
        <v>11163</v>
      </c>
      <c r="E2987" s="2" t="s">
        <v>6085</v>
      </c>
      <c r="F2987" s="2" t="s">
        <v>6086</v>
      </c>
      <c r="G2987" s="2" t="s">
        <v>47</v>
      </c>
      <c r="H2987" s="2" t="s">
        <v>11848</v>
      </c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</row>
    <row r="2988" spans="1:21" ht="14.25" customHeight="1">
      <c r="A2988" s="2">
        <v>2985</v>
      </c>
      <c r="B2988" s="3" t="s">
        <v>3</v>
      </c>
      <c r="C2988" s="2" t="s">
        <v>11161</v>
      </c>
      <c r="D2988" s="2" t="s">
        <v>11163</v>
      </c>
      <c r="E2988" s="2" t="s">
        <v>6087</v>
      </c>
      <c r="F2988" s="2" t="s">
        <v>6088</v>
      </c>
      <c r="G2988" s="2" t="s">
        <v>47</v>
      </c>
      <c r="H2988" s="2" t="s">
        <v>11852</v>
      </c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</row>
    <row r="2989" spans="1:21" ht="14.25" customHeight="1">
      <c r="A2989" s="2">
        <v>2986</v>
      </c>
      <c r="B2989" s="3" t="s">
        <v>3</v>
      </c>
      <c r="C2989" s="2" t="s">
        <v>11161</v>
      </c>
      <c r="D2989" s="2" t="s">
        <v>11163</v>
      </c>
      <c r="E2989" s="2" t="s">
        <v>6089</v>
      </c>
      <c r="F2989" s="2" t="s">
        <v>6090</v>
      </c>
      <c r="G2989" s="2" t="s">
        <v>47</v>
      </c>
      <c r="H2989" s="2" t="s">
        <v>11855</v>
      </c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</row>
    <row r="2990" spans="1:21" ht="14.25" customHeight="1">
      <c r="A2990" s="2">
        <v>2987</v>
      </c>
      <c r="B2990" s="3" t="s">
        <v>3</v>
      </c>
      <c r="C2990" s="2" t="s">
        <v>11161</v>
      </c>
      <c r="D2990" s="2" t="s">
        <v>11163</v>
      </c>
      <c r="E2990" s="2" t="s">
        <v>6091</v>
      </c>
      <c r="F2990" s="2" t="s">
        <v>256</v>
      </c>
      <c r="G2990" s="2" t="s">
        <v>47</v>
      </c>
      <c r="H2990" s="2" t="s">
        <v>11850</v>
      </c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</row>
    <row r="2991" spans="1:21" ht="14.25" customHeight="1">
      <c r="A2991" s="2">
        <v>2988</v>
      </c>
      <c r="B2991" s="3" t="s">
        <v>3</v>
      </c>
      <c r="C2991" s="2" t="s">
        <v>11161</v>
      </c>
      <c r="D2991" s="2" t="s">
        <v>11163</v>
      </c>
      <c r="E2991" s="2" t="s">
        <v>6092</v>
      </c>
      <c r="F2991" s="2" t="s">
        <v>6093</v>
      </c>
      <c r="G2991" s="2" t="s">
        <v>47</v>
      </c>
      <c r="H2991" s="2" t="s">
        <v>11852</v>
      </c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</row>
    <row r="2992" spans="1:21" ht="14.25" customHeight="1">
      <c r="A2992" s="2">
        <v>2989</v>
      </c>
      <c r="B2992" s="3" t="s">
        <v>3</v>
      </c>
      <c r="C2992" s="2" t="s">
        <v>11161</v>
      </c>
      <c r="D2992" s="2" t="s">
        <v>11163</v>
      </c>
      <c r="E2992" s="2" t="s">
        <v>6094</v>
      </c>
      <c r="F2992" s="2" t="s">
        <v>6095</v>
      </c>
      <c r="G2992" s="2" t="s">
        <v>47</v>
      </c>
      <c r="H2992" s="2" t="s">
        <v>11851</v>
      </c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</row>
    <row r="2993" spans="1:21" ht="14.25" customHeight="1">
      <c r="A2993" s="2">
        <v>2990</v>
      </c>
      <c r="B2993" s="3" t="s">
        <v>3</v>
      </c>
      <c r="C2993" s="2" t="s">
        <v>11161</v>
      </c>
      <c r="D2993" s="2" t="s">
        <v>11163</v>
      </c>
      <c r="E2993" s="2" t="s">
        <v>6096</v>
      </c>
      <c r="F2993" s="2" t="s">
        <v>6097</v>
      </c>
      <c r="G2993" s="2" t="s">
        <v>47</v>
      </c>
      <c r="H2993" s="2" t="s">
        <v>11852</v>
      </c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</row>
    <row r="2994" spans="1:21" ht="14.25" customHeight="1">
      <c r="A2994" s="2">
        <v>2991</v>
      </c>
      <c r="B2994" s="3" t="s">
        <v>3</v>
      </c>
      <c r="C2994" s="2" t="s">
        <v>11161</v>
      </c>
      <c r="D2994" s="2" t="s">
        <v>11163</v>
      </c>
      <c r="E2994" s="2" t="s">
        <v>6098</v>
      </c>
      <c r="F2994" s="2" t="s">
        <v>6099</v>
      </c>
      <c r="G2994" s="2" t="s">
        <v>47</v>
      </c>
      <c r="H2994" s="2" t="s">
        <v>11850</v>
      </c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</row>
    <row r="2995" spans="1:21" ht="14.25" customHeight="1">
      <c r="A2995" s="2">
        <v>2992</v>
      </c>
      <c r="B2995" s="3" t="s">
        <v>3</v>
      </c>
      <c r="C2995" s="2" t="s">
        <v>11161</v>
      </c>
      <c r="D2995" s="2" t="s">
        <v>11163</v>
      </c>
      <c r="E2995" s="2" t="s">
        <v>6100</v>
      </c>
      <c r="F2995" s="2" t="s">
        <v>6101</v>
      </c>
      <c r="G2995" s="2" t="s">
        <v>47</v>
      </c>
      <c r="H2995" s="2" t="s">
        <v>11848</v>
      </c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</row>
    <row r="2996" spans="1:21" ht="14.25" customHeight="1">
      <c r="A2996" s="2">
        <v>2993</v>
      </c>
      <c r="B2996" s="3" t="s">
        <v>3</v>
      </c>
      <c r="C2996" s="2" t="s">
        <v>11161</v>
      </c>
      <c r="D2996" s="2" t="s">
        <v>11163</v>
      </c>
      <c r="E2996" s="2" t="s">
        <v>6102</v>
      </c>
      <c r="F2996" s="2" t="s">
        <v>6103</v>
      </c>
      <c r="G2996" s="2" t="s">
        <v>47</v>
      </c>
      <c r="H2996" s="2" t="s">
        <v>11855</v>
      </c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</row>
    <row r="2997" spans="1:21" ht="14.25" customHeight="1">
      <c r="A2997" s="2">
        <v>2994</v>
      </c>
      <c r="B2997" s="3" t="s">
        <v>3</v>
      </c>
      <c r="C2997" s="2" t="s">
        <v>11161</v>
      </c>
      <c r="D2997" s="2" t="s">
        <v>11163</v>
      </c>
      <c r="E2997" s="2" t="s">
        <v>6104</v>
      </c>
      <c r="F2997" s="2" t="s">
        <v>6105</v>
      </c>
      <c r="G2997" s="2" t="s">
        <v>47</v>
      </c>
      <c r="H2997" s="2" t="s">
        <v>11850</v>
      </c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</row>
    <row r="2998" spans="1:21" ht="14.25" customHeight="1">
      <c r="A2998" s="2">
        <v>2995</v>
      </c>
      <c r="B2998" s="3" t="s">
        <v>3</v>
      </c>
      <c r="C2998" s="2" t="s">
        <v>11161</v>
      </c>
      <c r="D2998" s="2" t="s">
        <v>11163</v>
      </c>
      <c r="E2998" s="2" t="s">
        <v>6106</v>
      </c>
      <c r="F2998" s="2" t="s">
        <v>6107</v>
      </c>
      <c r="G2998" s="2" t="s">
        <v>47</v>
      </c>
      <c r="H2998" s="2" t="s">
        <v>11855</v>
      </c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</row>
    <row r="2999" spans="1:21" ht="14.25" customHeight="1">
      <c r="A2999" s="2">
        <v>2996</v>
      </c>
      <c r="B2999" s="3" t="s">
        <v>3</v>
      </c>
      <c r="C2999" s="2" t="s">
        <v>11161</v>
      </c>
      <c r="D2999" s="2" t="s">
        <v>11163</v>
      </c>
      <c r="E2999" s="2" t="s">
        <v>6108</v>
      </c>
      <c r="F2999" s="2" t="s">
        <v>6109</v>
      </c>
      <c r="G2999" s="2" t="s">
        <v>46</v>
      </c>
      <c r="H2999" s="2" t="s">
        <v>11851</v>
      </c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</row>
    <row r="3000" spans="1:21" ht="14.25" customHeight="1">
      <c r="A3000" s="2">
        <v>2997</v>
      </c>
      <c r="B3000" s="3" t="s">
        <v>3</v>
      </c>
      <c r="C3000" s="2" t="s">
        <v>11161</v>
      </c>
      <c r="D3000" s="2" t="s">
        <v>11163</v>
      </c>
      <c r="E3000" s="2" t="s">
        <v>6110</v>
      </c>
      <c r="F3000" s="2" t="s">
        <v>6111</v>
      </c>
      <c r="G3000" s="2" t="s">
        <v>46</v>
      </c>
      <c r="H3000" s="2" t="s">
        <v>11855</v>
      </c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</row>
    <row r="3001" spans="1:21" ht="14.25" customHeight="1">
      <c r="A3001" s="2">
        <v>2998</v>
      </c>
      <c r="B3001" s="3" t="s">
        <v>3</v>
      </c>
      <c r="C3001" s="2" t="s">
        <v>11161</v>
      </c>
      <c r="D3001" s="2" t="s">
        <v>11163</v>
      </c>
      <c r="E3001" s="2" t="s">
        <v>6112</v>
      </c>
      <c r="F3001" s="2" t="s">
        <v>6113</v>
      </c>
      <c r="G3001" s="2" t="s">
        <v>46</v>
      </c>
      <c r="H3001" s="2" t="s">
        <v>11852</v>
      </c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</row>
    <row r="3002" spans="1:21" ht="14.25" customHeight="1">
      <c r="A3002" s="2">
        <v>2999</v>
      </c>
      <c r="B3002" s="3" t="s">
        <v>3</v>
      </c>
      <c r="C3002" s="2" t="s">
        <v>11161</v>
      </c>
      <c r="D3002" s="2" t="s">
        <v>11163</v>
      </c>
      <c r="E3002" s="2" t="s">
        <v>6114</v>
      </c>
      <c r="F3002" s="2" t="s">
        <v>6115</v>
      </c>
      <c r="G3002" s="2" t="s">
        <v>46</v>
      </c>
      <c r="H3002" s="2" t="s">
        <v>11850</v>
      </c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</row>
    <row r="3003" spans="1:21" ht="14.25" customHeight="1">
      <c r="A3003" s="2">
        <v>3000</v>
      </c>
      <c r="B3003" s="3" t="s">
        <v>3</v>
      </c>
      <c r="C3003" s="2" t="s">
        <v>11161</v>
      </c>
      <c r="D3003" s="2" t="s">
        <v>11163</v>
      </c>
      <c r="E3003" s="2" t="s">
        <v>6116</v>
      </c>
      <c r="F3003" s="2" t="s">
        <v>6117</v>
      </c>
      <c r="G3003" s="2" t="s">
        <v>46</v>
      </c>
      <c r="H3003" s="2" t="s">
        <v>11852</v>
      </c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</row>
    <row r="3004" spans="1:21" ht="14.25" customHeight="1">
      <c r="A3004" s="2">
        <v>3001</v>
      </c>
      <c r="B3004" s="3" t="s">
        <v>3</v>
      </c>
      <c r="C3004" s="2" t="s">
        <v>11161</v>
      </c>
      <c r="D3004" s="2" t="s">
        <v>11163</v>
      </c>
      <c r="E3004" s="2" t="s">
        <v>6118</v>
      </c>
      <c r="F3004" s="2" t="s">
        <v>6119</v>
      </c>
      <c r="G3004" s="2" t="s">
        <v>46</v>
      </c>
      <c r="H3004" s="2" t="s">
        <v>11850</v>
      </c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</row>
    <row r="3005" spans="1:21" ht="14.25" customHeight="1">
      <c r="A3005" s="2">
        <v>3002</v>
      </c>
      <c r="B3005" s="3" t="s">
        <v>3</v>
      </c>
      <c r="C3005" s="2" t="s">
        <v>11161</v>
      </c>
      <c r="D3005" s="2" t="s">
        <v>11163</v>
      </c>
      <c r="E3005" s="2" t="s">
        <v>6120</v>
      </c>
      <c r="F3005" s="2" t="s">
        <v>6121</v>
      </c>
      <c r="G3005" s="2" t="s">
        <v>46</v>
      </c>
      <c r="H3005" s="2" t="s">
        <v>11849</v>
      </c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</row>
    <row r="3006" spans="1:21" ht="14.25" customHeight="1">
      <c r="A3006" s="2">
        <v>3003</v>
      </c>
      <c r="B3006" s="3" t="s">
        <v>3</v>
      </c>
      <c r="C3006" s="2" t="s">
        <v>11161</v>
      </c>
      <c r="D3006" s="2" t="s">
        <v>11163</v>
      </c>
      <c r="E3006" s="2" t="s">
        <v>6122</v>
      </c>
      <c r="F3006" s="2" t="s">
        <v>6123</v>
      </c>
      <c r="G3006" s="2" t="s">
        <v>46</v>
      </c>
      <c r="H3006" s="2" t="s">
        <v>11848</v>
      </c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</row>
    <row r="3007" spans="1:21" ht="14.25" customHeight="1">
      <c r="A3007" s="2">
        <v>3004</v>
      </c>
      <c r="B3007" s="3" t="s">
        <v>3</v>
      </c>
      <c r="C3007" s="2" t="s">
        <v>11161</v>
      </c>
      <c r="D3007" s="2" t="s">
        <v>11163</v>
      </c>
      <c r="E3007" s="2" t="s">
        <v>6124</v>
      </c>
      <c r="F3007" s="2" t="s">
        <v>6125</v>
      </c>
      <c r="G3007" s="2" t="s">
        <v>46</v>
      </c>
      <c r="H3007" s="2" t="s">
        <v>11851</v>
      </c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</row>
    <row r="3008" spans="1:21" ht="14.25" customHeight="1">
      <c r="A3008" s="2">
        <v>3005</v>
      </c>
      <c r="B3008" s="3" t="s">
        <v>3</v>
      </c>
      <c r="C3008" s="2" t="s">
        <v>11161</v>
      </c>
      <c r="D3008" s="2" t="s">
        <v>11163</v>
      </c>
      <c r="E3008" s="2" t="s">
        <v>6126</v>
      </c>
      <c r="F3008" s="2" t="s">
        <v>6127</v>
      </c>
      <c r="G3008" s="2" t="s">
        <v>46</v>
      </c>
      <c r="H3008" s="2" t="s">
        <v>11849</v>
      </c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</row>
    <row r="3009" spans="1:21" ht="14.25" customHeight="1">
      <c r="A3009" s="2">
        <v>3006</v>
      </c>
      <c r="B3009" s="3" t="s">
        <v>3</v>
      </c>
      <c r="C3009" s="2" t="s">
        <v>11161</v>
      </c>
      <c r="D3009" s="2" t="s">
        <v>11163</v>
      </c>
      <c r="E3009" s="2" t="s">
        <v>6128</v>
      </c>
      <c r="F3009" s="2" t="s">
        <v>6129</v>
      </c>
      <c r="G3009" s="2" t="s">
        <v>46</v>
      </c>
      <c r="H3009" s="2" t="s">
        <v>11849</v>
      </c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</row>
    <row r="3010" spans="1:21" ht="14.25" customHeight="1">
      <c r="A3010" s="2">
        <v>3007</v>
      </c>
      <c r="B3010" s="3" t="s">
        <v>3</v>
      </c>
      <c r="C3010" s="2" t="s">
        <v>11161</v>
      </c>
      <c r="D3010" s="2" t="s">
        <v>11163</v>
      </c>
      <c r="E3010" s="2" t="s">
        <v>6130</v>
      </c>
      <c r="F3010" s="2" t="s">
        <v>6131</v>
      </c>
      <c r="G3010" s="2" t="s">
        <v>46</v>
      </c>
      <c r="H3010" s="2" t="s">
        <v>11851</v>
      </c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</row>
    <row r="3011" spans="1:21" ht="14.25" customHeight="1">
      <c r="A3011" s="2">
        <v>3008</v>
      </c>
      <c r="B3011" s="3" t="s">
        <v>3</v>
      </c>
      <c r="C3011" s="2" t="s">
        <v>11161</v>
      </c>
      <c r="D3011" s="2" t="s">
        <v>11163</v>
      </c>
      <c r="E3011" s="2" t="s">
        <v>6132</v>
      </c>
      <c r="F3011" s="2" t="s">
        <v>6133</v>
      </c>
      <c r="G3011" s="2" t="s">
        <v>46</v>
      </c>
      <c r="H3011" s="2" t="s">
        <v>11849</v>
      </c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</row>
    <row r="3012" spans="1:21" ht="14.25" customHeight="1">
      <c r="A3012" s="2">
        <v>3009</v>
      </c>
      <c r="B3012" s="3" t="s">
        <v>3</v>
      </c>
      <c r="C3012" s="2" t="s">
        <v>11161</v>
      </c>
      <c r="D3012" s="2" t="s">
        <v>11163</v>
      </c>
      <c r="E3012" s="2" t="s">
        <v>6134</v>
      </c>
      <c r="F3012" s="2" t="s">
        <v>6135</v>
      </c>
      <c r="G3012" s="2" t="s">
        <v>46</v>
      </c>
      <c r="H3012" s="2" t="s">
        <v>11849</v>
      </c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</row>
    <row r="3013" spans="1:21" ht="14.25" customHeight="1">
      <c r="A3013" s="2">
        <v>3010</v>
      </c>
      <c r="B3013" s="3" t="s">
        <v>3</v>
      </c>
      <c r="C3013" s="2" t="s">
        <v>1</v>
      </c>
      <c r="D3013" s="2" t="s">
        <v>11164</v>
      </c>
      <c r="E3013" s="2" t="s">
        <v>6136</v>
      </c>
      <c r="F3013" s="2" t="s">
        <v>6137</v>
      </c>
      <c r="G3013" s="2" t="s">
        <v>46</v>
      </c>
      <c r="H3013" s="2" t="s">
        <v>11858</v>
      </c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</row>
    <row r="3014" spans="1:21" ht="14.25" customHeight="1">
      <c r="A3014" s="2">
        <v>3011</v>
      </c>
      <c r="B3014" s="3" t="s">
        <v>3</v>
      </c>
      <c r="C3014" s="2" t="s">
        <v>1</v>
      </c>
      <c r="D3014" s="2" t="s">
        <v>11164</v>
      </c>
      <c r="E3014" s="2" t="s">
        <v>6138</v>
      </c>
      <c r="F3014" s="2" t="s">
        <v>6139</v>
      </c>
      <c r="G3014" s="2" t="s">
        <v>46</v>
      </c>
      <c r="H3014" s="2" t="s">
        <v>11858</v>
      </c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</row>
    <row r="3015" spans="1:21" ht="14.25" customHeight="1">
      <c r="A3015" s="2">
        <v>3012</v>
      </c>
      <c r="B3015" s="3" t="s">
        <v>3</v>
      </c>
      <c r="C3015" s="2" t="s">
        <v>1</v>
      </c>
      <c r="D3015" s="2" t="s">
        <v>11164</v>
      </c>
      <c r="E3015" s="2" t="s">
        <v>6140</v>
      </c>
      <c r="F3015" s="2" t="s">
        <v>6141</v>
      </c>
      <c r="G3015" s="2" t="s">
        <v>46</v>
      </c>
      <c r="H3015" s="2" t="s">
        <v>11858</v>
      </c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</row>
    <row r="3016" spans="1:21" ht="14.25" customHeight="1">
      <c r="A3016" s="2">
        <v>3013</v>
      </c>
      <c r="B3016" s="3" t="s">
        <v>3</v>
      </c>
      <c r="C3016" s="2" t="s">
        <v>1</v>
      </c>
      <c r="D3016" s="2" t="s">
        <v>11164</v>
      </c>
      <c r="E3016" s="2" t="s">
        <v>6142</v>
      </c>
      <c r="F3016" s="2" t="s">
        <v>6143</v>
      </c>
      <c r="G3016" s="2" t="s">
        <v>47</v>
      </c>
      <c r="H3016" s="2" t="s">
        <v>11858</v>
      </c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</row>
    <row r="3017" spans="1:21" ht="14.25" customHeight="1">
      <c r="A3017" s="2">
        <v>3014</v>
      </c>
      <c r="B3017" s="3" t="s">
        <v>3</v>
      </c>
      <c r="C3017" s="2" t="s">
        <v>1</v>
      </c>
      <c r="D3017" s="2" t="s">
        <v>11164</v>
      </c>
      <c r="E3017" s="2" t="s">
        <v>6144</v>
      </c>
      <c r="F3017" s="2" t="s">
        <v>6145</v>
      </c>
      <c r="G3017" s="2" t="s">
        <v>47</v>
      </c>
      <c r="H3017" s="2" t="s">
        <v>11859</v>
      </c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</row>
    <row r="3018" spans="1:21" ht="14.25" customHeight="1">
      <c r="A3018" s="2">
        <v>3015</v>
      </c>
      <c r="B3018" s="3" t="s">
        <v>3</v>
      </c>
      <c r="C3018" s="2" t="s">
        <v>1</v>
      </c>
      <c r="D3018" s="2" t="s">
        <v>11164</v>
      </c>
      <c r="E3018" s="2" t="s">
        <v>6146</v>
      </c>
      <c r="F3018" s="2" t="s">
        <v>6147</v>
      </c>
      <c r="G3018" s="2" t="s">
        <v>47</v>
      </c>
      <c r="H3018" s="2" t="s">
        <v>11859</v>
      </c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</row>
    <row r="3019" spans="1:21" ht="14.25" customHeight="1">
      <c r="A3019" s="2">
        <v>3016</v>
      </c>
      <c r="B3019" s="3" t="s">
        <v>3</v>
      </c>
      <c r="C3019" s="2" t="s">
        <v>1</v>
      </c>
      <c r="D3019" s="2" t="s">
        <v>11164</v>
      </c>
      <c r="E3019" s="2" t="s">
        <v>6148</v>
      </c>
      <c r="F3019" s="2" t="s">
        <v>241</v>
      </c>
      <c r="G3019" s="2" t="s">
        <v>47</v>
      </c>
      <c r="H3019" s="2" t="s">
        <v>11859</v>
      </c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</row>
    <row r="3020" spans="1:21" ht="14.25" customHeight="1">
      <c r="A3020" s="2">
        <v>3017</v>
      </c>
      <c r="B3020" s="3" t="s">
        <v>3</v>
      </c>
      <c r="C3020" s="2" t="s">
        <v>1</v>
      </c>
      <c r="D3020" s="2" t="s">
        <v>11164</v>
      </c>
      <c r="E3020" s="2" t="s">
        <v>6149</v>
      </c>
      <c r="F3020" s="2" t="s">
        <v>6150</v>
      </c>
      <c r="G3020" s="2" t="s">
        <v>47</v>
      </c>
      <c r="H3020" s="2" t="s">
        <v>11858</v>
      </c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</row>
    <row r="3021" spans="1:21" ht="14.25" customHeight="1">
      <c r="A3021" s="2">
        <v>3018</v>
      </c>
      <c r="B3021" s="3" t="s">
        <v>3</v>
      </c>
      <c r="C3021" s="2" t="s">
        <v>1</v>
      </c>
      <c r="D3021" s="2" t="s">
        <v>11164</v>
      </c>
      <c r="E3021" s="2" t="s">
        <v>6151</v>
      </c>
      <c r="F3021" s="2" t="s">
        <v>6152</v>
      </c>
      <c r="G3021" s="2" t="s">
        <v>47</v>
      </c>
      <c r="H3021" s="2" t="s">
        <v>11858</v>
      </c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</row>
    <row r="3022" spans="1:21" ht="14.25" customHeight="1">
      <c r="A3022" s="2">
        <v>3019</v>
      </c>
      <c r="B3022" s="3" t="s">
        <v>3</v>
      </c>
      <c r="C3022" s="2" t="s">
        <v>1</v>
      </c>
      <c r="D3022" s="2" t="s">
        <v>11164</v>
      </c>
      <c r="E3022" s="2" t="s">
        <v>6153</v>
      </c>
      <c r="F3022" s="2" t="s">
        <v>6154</v>
      </c>
      <c r="G3022" s="2" t="s">
        <v>47</v>
      </c>
      <c r="H3022" s="2" t="s">
        <v>11858</v>
      </c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</row>
    <row r="3023" spans="1:21" ht="14.25" customHeight="1">
      <c r="A3023" s="2">
        <v>3020</v>
      </c>
      <c r="B3023" s="3" t="s">
        <v>3</v>
      </c>
      <c r="C3023" s="2" t="s">
        <v>1</v>
      </c>
      <c r="D3023" s="2" t="s">
        <v>11164</v>
      </c>
      <c r="E3023" s="2" t="s">
        <v>6155</v>
      </c>
      <c r="F3023" s="2" t="s">
        <v>6156</v>
      </c>
      <c r="G3023" s="2" t="s">
        <v>47</v>
      </c>
      <c r="H3023" s="2" t="s">
        <v>11859</v>
      </c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</row>
    <row r="3024" spans="1:21" ht="14.25" customHeight="1">
      <c r="A3024" s="2">
        <v>3021</v>
      </c>
      <c r="B3024" s="3" t="s">
        <v>3</v>
      </c>
      <c r="C3024" s="2" t="s">
        <v>1</v>
      </c>
      <c r="D3024" s="2" t="s">
        <v>11164</v>
      </c>
      <c r="E3024" s="2" t="s">
        <v>6157</v>
      </c>
      <c r="F3024" s="2" t="s">
        <v>6158</v>
      </c>
      <c r="G3024" s="2" t="s">
        <v>47</v>
      </c>
      <c r="H3024" s="2" t="s">
        <v>11858</v>
      </c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</row>
    <row r="3025" spans="1:21" ht="14.25" customHeight="1">
      <c r="A3025" s="2">
        <v>3022</v>
      </c>
      <c r="B3025" s="3" t="s">
        <v>3</v>
      </c>
      <c r="C3025" s="2" t="s">
        <v>1</v>
      </c>
      <c r="D3025" s="2" t="s">
        <v>11164</v>
      </c>
      <c r="E3025" s="2" t="s">
        <v>6159</v>
      </c>
      <c r="F3025" s="2" t="s">
        <v>6160</v>
      </c>
      <c r="G3025" s="2" t="s">
        <v>47</v>
      </c>
      <c r="H3025" s="2" t="s">
        <v>11858</v>
      </c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</row>
    <row r="3026" spans="1:21" ht="14.25" customHeight="1">
      <c r="A3026" s="2">
        <v>3023</v>
      </c>
      <c r="B3026" s="3" t="s">
        <v>3</v>
      </c>
      <c r="C3026" s="2" t="s">
        <v>1</v>
      </c>
      <c r="D3026" s="2" t="s">
        <v>11164</v>
      </c>
      <c r="E3026" s="2" t="s">
        <v>6161</v>
      </c>
      <c r="F3026" s="2" t="s">
        <v>6162</v>
      </c>
      <c r="G3026" s="2" t="s">
        <v>47</v>
      </c>
      <c r="H3026" s="2" t="s">
        <v>11858</v>
      </c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</row>
    <row r="3027" spans="1:21" ht="14.25" customHeight="1">
      <c r="A3027" s="2">
        <v>3024</v>
      </c>
      <c r="B3027" s="3" t="s">
        <v>3</v>
      </c>
      <c r="C3027" s="2" t="s">
        <v>1</v>
      </c>
      <c r="D3027" s="2" t="s">
        <v>11164</v>
      </c>
      <c r="E3027" s="2" t="s">
        <v>6163</v>
      </c>
      <c r="F3027" s="2" t="s">
        <v>6164</v>
      </c>
      <c r="G3027" s="2" t="s">
        <v>47</v>
      </c>
      <c r="H3027" s="2" t="s">
        <v>11858</v>
      </c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</row>
    <row r="3028" spans="1:21" ht="14.25" customHeight="1">
      <c r="A3028" s="2">
        <v>3025</v>
      </c>
      <c r="B3028" s="3" t="s">
        <v>3</v>
      </c>
      <c r="C3028" s="2" t="s">
        <v>1</v>
      </c>
      <c r="D3028" s="2" t="s">
        <v>11164</v>
      </c>
      <c r="E3028" s="2" t="s">
        <v>6165</v>
      </c>
      <c r="F3028" s="2" t="s">
        <v>6166</v>
      </c>
      <c r="G3028" s="2" t="s">
        <v>47</v>
      </c>
      <c r="H3028" s="2" t="s">
        <v>11858</v>
      </c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</row>
    <row r="3029" spans="1:21" ht="14.25" customHeight="1">
      <c r="A3029" s="2">
        <v>3026</v>
      </c>
      <c r="B3029" s="3" t="s">
        <v>3</v>
      </c>
      <c r="C3029" s="2" t="s">
        <v>1</v>
      </c>
      <c r="D3029" s="2" t="s">
        <v>11164</v>
      </c>
      <c r="E3029" s="2" t="s">
        <v>6167</v>
      </c>
      <c r="F3029" s="2" t="s">
        <v>6168</v>
      </c>
      <c r="G3029" s="2" t="s">
        <v>47</v>
      </c>
      <c r="H3029" s="2" t="s">
        <v>11858</v>
      </c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</row>
    <row r="3030" spans="1:21" ht="14.25" customHeight="1">
      <c r="A3030" s="2">
        <v>3027</v>
      </c>
      <c r="B3030" s="3" t="s">
        <v>3</v>
      </c>
      <c r="C3030" s="2" t="s">
        <v>1</v>
      </c>
      <c r="D3030" s="2" t="s">
        <v>11164</v>
      </c>
      <c r="E3030" s="2" t="s">
        <v>6169</v>
      </c>
      <c r="F3030" s="2" t="s">
        <v>6170</v>
      </c>
      <c r="G3030" s="2" t="s">
        <v>47</v>
      </c>
      <c r="H3030" s="2" t="s">
        <v>11858</v>
      </c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</row>
    <row r="3031" spans="1:21" ht="14.25" customHeight="1">
      <c r="A3031" s="2">
        <v>3028</v>
      </c>
      <c r="B3031" s="3" t="s">
        <v>3</v>
      </c>
      <c r="C3031" s="2" t="s">
        <v>1</v>
      </c>
      <c r="D3031" s="2" t="s">
        <v>11164</v>
      </c>
      <c r="E3031" s="2" t="s">
        <v>6171</v>
      </c>
      <c r="F3031" s="2" t="s">
        <v>6172</v>
      </c>
      <c r="G3031" s="2" t="s">
        <v>47</v>
      </c>
      <c r="H3031" s="2" t="s">
        <v>11858</v>
      </c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</row>
    <row r="3032" spans="1:21" ht="14.25" customHeight="1">
      <c r="A3032" s="2">
        <v>3029</v>
      </c>
      <c r="B3032" s="3" t="s">
        <v>3</v>
      </c>
      <c r="C3032" s="2" t="s">
        <v>1</v>
      </c>
      <c r="D3032" s="2" t="s">
        <v>11164</v>
      </c>
      <c r="E3032" s="2" t="s">
        <v>6173</v>
      </c>
      <c r="F3032" s="2" t="s">
        <v>6174</v>
      </c>
      <c r="G3032" s="2" t="s">
        <v>47</v>
      </c>
      <c r="H3032" s="2" t="s">
        <v>11858</v>
      </c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</row>
    <row r="3033" spans="1:21" ht="14.25" customHeight="1">
      <c r="A3033" s="2">
        <v>3030</v>
      </c>
      <c r="B3033" s="3" t="s">
        <v>3</v>
      </c>
      <c r="C3033" s="2" t="s">
        <v>1</v>
      </c>
      <c r="D3033" s="2" t="s">
        <v>11164</v>
      </c>
      <c r="E3033" s="2" t="s">
        <v>6175</v>
      </c>
      <c r="F3033" s="2" t="s">
        <v>6176</v>
      </c>
      <c r="G3033" s="2" t="s">
        <v>47</v>
      </c>
      <c r="H3033" s="2" t="s">
        <v>11858</v>
      </c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</row>
    <row r="3034" spans="1:21" ht="14.25" customHeight="1">
      <c r="A3034" s="2">
        <v>3031</v>
      </c>
      <c r="B3034" s="3" t="s">
        <v>3</v>
      </c>
      <c r="C3034" s="2" t="s">
        <v>1</v>
      </c>
      <c r="D3034" s="2" t="s">
        <v>11164</v>
      </c>
      <c r="E3034" s="2" t="s">
        <v>6177</v>
      </c>
      <c r="F3034" s="2" t="s">
        <v>6178</v>
      </c>
      <c r="G3034" s="2" t="s">
        <v>47</v>
      </c>
      <c r="H3034" s="2" t="s">
        <v>11858</v>
      </c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</row>
    <row r="3035" spans="1:21" ht="14.25" customHeight="1">
      <c r="A3035" s="2">
        <v>3032</v>
      </c>
      <c r="B3035" s="3" t="s">
        <v>3</v>
      </c>
      <c r="C3035" s="2" t="s">
        <v>1</v>
      </c>
      <c r="D3035" s="2" t="s">
        <v>11164</v>
      </c>
      <c r="E3035" s="2" t="s">
        <v>6179</v>
      </c>
      <c r="F3035" s="2" t="s">
        <v>112</v>
      </c>
      <c r="G3035" s="2" t="s">
        <v>47</v>
      </c>
      <c r="H3035" s="2" t="s">
        <v>11858</v>
      </c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</row>
    <row r="3036" spans="1:21" ht="14.25" customHeight="1">
      <c r="A3036" s="2">
        <v>3033</v>
      </c>
      <c r="B3036" s="3" t="s">
        <v>3</v>
      </c>
      <c r="C3036" s="2" t="s">
        <v>1</v>
      </c>
      <c r="D3036" s="2" t="s">
        <v>11164</v>
      </c>
      <c r="E3036" s="2" t="s">
        <v>6180</v>
      </c>
      <c r="F3036" s="2" t="s">
        <v>6181</v>
      </c>
      <c r="G3036" s="2" t="s">
        <v>47</v>
      </c>
      <c r="H3036" s="2" t="s">
        <v>11859</v>
      </c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</row>
    <row r="3037" spans="1:21" ht="14.25" customHeight="1">
      <c r="A3037" s="2">
        <v>3034</v>
      </c>
      <c r="B3037" s="3" t="s">
        <v>3</v>
      </c>
      <c r="C3037" s="2" t="s">
        <v>1</v>
      </c>
      <c r="D3037" s="2" t="s">
        <v>11164</v>
      </c>
      <c r="E3037" s="2" t="s">
        <v>6182</v>
      </c>
      <c r="F3037" s="2" t="s">
        <v>6183</v>
      </c>
      <c r="G3037" s="2" t="s">
        <v>47</v>
      </c>
      <c r="H3037" s="2" t="s">
        <v>11858</v>
      </c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</row>
    <row r="3038" spans="1:21" ht="14.25" customHeight="1">
      <c r="A3038" s="2">
        <v>3035</v>
      </c>
      <c r="B3038" s="3" t="s">
        <v>3</v>
      </c>
      <c r="C3038" s="2" t="s">
        <v>1</v>
      </c>
      <c r="D3038" s="2" t="s">
        <v>11164</v>
      </c>
      <c r="E3038" s="2" t="s">
        <v>6184</v>
      </c>
      <c r="F3038" s="2" t="s">
        <v>6185</v>
      </c>
      <c r="G3038" s="2" t="s">
        <v>47</v>
      </c>
      <c r="H3038" s="2" t="s">
        <v>11858</v>
      </c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</row>
    <row r="3039" spans="1:21" ht="14.25" customHeight="1">
      <c r="A3039" s="2">
        <v>3036</v>
      </c>
      <c r="B3039" s="3" t="s">
        <v>3</v>
      </c>
      <c r="C3039" s="2" t="s">
        <v>1</v>
      </c>
      <c r="D3039" s="2" t="s">
        <v>11164</v>
      </c>
      <c r="E3039" s="2" t="s">
        <v>6186</v>
      </c>
      <c r="F3039" s="2" t="s">
        <v>6187</v>
      </c>
      <c r="G3039" s="2" t="s">
        <v>47</v>
      </c>
      <c r="H3039" s="2" t="s">
        <v>11858</v>
      </c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</row>
    <row r="3040" spans="1:21" ht="14.25" customHeight="1">
      <c r="A3040" s="2">
        <v>3037</v>
      </c>
      <c r="B3040" s="3" t="s">
        <v>3</v>
      </c>
      <c r="C3040" s="2" t="s">
        <v>1</v>
      </c>
      <c r="D3040" s="2" t="s">
        <v>11164</v>
      </c>
      <c r="E3040" s="2" t="s">
        <v>6188</v>
      </c>
      <c r="F3040" s="2" t="s">
        <v>6189</v>
      </c>
      <c r="G3040" s="2" t="s">
        <v>47</v>
      </c>
      <c r="H3040" s="2" t="s">
        <v>11858</v>
      </c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</row>
    <row r="3041" spans="1:21" ht="14.25" customHeight="1">
      <c r="A3041" s="2">
        <v>3038</v>
      </c>
      <c r="B3041" s="3" t="s">
        <v>3</v>
      </c>
      <c r="C3041" s="2" t="s">
        <v>1</v>
      </c>
      <c r="D3041" s="2" t="s">
        <v>11164</v>
      </c>
      <c r="E3041" s="2" t="s">
        <v>6190</v>
      </c>
      <c r="F3041" s="2" t="s">
        <v>6191</v>
      </c>
      <c r="G3041" s="2" t="s">
        <v>47</v>
      </c>
      <c r="H3041" s="2" t="s">
        <v>11859</v>
      </c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</row>
    <row r="3042" spans="1:21" ht="14.25" customHeight="1">
      <c r="A3042" s="2">
        <v>3039</v>
      </c>
      <c r="B3042" s="3" t="s">
        <v>3</v>
      </c>
      <c r="C3042" s="2" t="s">
        <v>1</v>
      </c>
      <c r="D3042" s="2" t="s">
        <v>11164</v>
      </c>
      <c r="E3042" s="2" t="s">
        <v>6192</v>
      </c>
      <c r="F3042" s="2" t="s">
        <v>6193</v>
      </c>
      <c r="G3042" s="2" t="s">
        <v>47</v>
      </c>
      <c r="H3042" s="2" t="s">
        <v>11859</v>
      </c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</row>
    <row r="3043" spans="1:21" ht="14.25" customHeight="1">
      <c r="A3043" s="2">
        <v>3040</v>
      </c>
      <c r="B3043" s="3" t="s">
        <v>3</v>
      </c>
      <c r="C3043" s="2" t="s">
        <v>1</v>
      </c>
      <c r="D3043" s="2" t="s">
        <v>11164</v>
      </c>
      <c r="E3043" s="2" t="s">
        <v>6194</v>
      </c>
      <c r="F3043" s="2" t="s">
        <v>6195</v>
      </c>
      <c r="G3043" s="2" t="s">
        <v>47</v>
      </c>
      <c r="H3043" s="2" t="s">
        <v>11858</v>
      </c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</row>
    <row r="3044" spans="1:21" ht="14.25" customHeight="1">
      <c r="A3044" s="2">
        <v>3041</v>
      </c>
      <c r="B3044" s="3" t="s">
        <v>3</v>
      </c>
      <c r="C3044" s="2" t="s">
        <v>1</v>
      </c>
      <c r="D3044" s="2" t="s">
        <v>11164</v>
      </c>
      <c r="E3044" s="2" t="s">
        <v>6196</v>
      </c>
      <c r="F3044" s="2" t="s">
        <v>6197</v>
      </c>
      <c r="G3044" s="2" t="s">
        <v>47</v>
      </c>
      <c r="H3044" s="2" t="s">
        <v>11858</v>
      </c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</row>
    <row r="3045" spans="1:21" ht="14.25" customHeight="1">
      <c r="A3045" s="2">
        <v>3042</v>
      </c>
      <c r="B3045" s="3" t="s">
        <v>3</v>
      </c>
      <c r="C3045" s="2" t="s">
        <v>1</v>
      </c>
      <c r="D3045" s="2" t="s">
        <v>11164</v>
      </c>
      <c r="E3045" s="2" t="s">
        <v>6198</v>
      </c>
      <c r="F3045" s="2" t="s">
        <v>6199</v>
      </c>
      <c r="G3045" s="2" t="s">
        <v>47</v>
      </c>
      <c r="H3045" s="2" t="s">
        <v>11859</v>
      </c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</row>
    <row r="3046" spans="1:21" ht="14.25" customHeight="1">
      <c r="A3046" s="2">
        <v>3043</v>
      </c>
      <c r="B3046" s="3" t="s">
        <v>3</v>
      </c>
      <c r="C3046" s="2" t="s">
        <v>1</v>
      </c>
      <c r="D3046" s="2" t="s">
        <v>11164</v>
      </c>
      <c r="E3046" s="2" t="s">
        <v>6200</v>
      </c>
      <c r="F3046" s="2" t="s">
        <v>6201</v>
      </c>
      <c r="G3046" s="2" t="s">
        <v>47</v>
      </c>
      <c r="H3046" s="2" t="s">
        <v>11858</v>
      </c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</row>
    <row r="3047" spans="1:21" ht="14.25" customHeight="1">
      <c r="A3047" s="2">
        <v>3044</v>
      </c>
      <c r="B3047" s="3" t="s">
        <v>3</v>
      </c>
      <c r="C3047" s="2" t="s">
        <v>1</v>
      </c>
      <c r="D3047" s="2" t="s">
        <v>11164</v>
      </c>
      <c r="E3047" s="2" t="s">
        <v>6202</v>
      </c>
      <c r="F3047" s="2" t="s">
        <v>6203</v>
      </c>
      <c r="G3047" s="2" t="s">
        <v>47</v>
      </c>
      <c r="H3047" s="2" t="s">
        <v>11858</v>
      </c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</row>
    <row r="3048" spans="1:21" ht="14.25" customHeight="1">
      <c r="A3048" s="2">
        <v>3045</v>
      </c>
      <c r="B3048" s="3" t="s">
        <v>3</v>
      </c>
      <c r="C3048" s="2" t="s">
        <v>1</v>
      </c>
      <c r="D3048" s="2" t="s">
        <v>11164</v>
      </c>
      <c r="E3048" s="2" t="s">
        <v>6204</v>
      </c>
      <c r="F3048" s="2" t="s">
        <v>6205</v>
      </c>
      <c r="G3048" s="2" t="s">
        <v>46</v>
      </c>
      <c r="H3048" s="2" t="s">
        <v>11859</v>
      </c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</row>
    <row r="3049" spans="1:21" ht="14.25" customHeight="1">
      <c r="A3049" s="2">
        <v>3046</v>
      </c>
      <c r="B3049" s="3" t="s">
        <v>3</v>
      </c>
      <c r="C3049" s="2" t="s">
        <v>1</v>
      </c>
      <c r="D3049" s="2" t="s">
        <v>11164</v>
      </c>
      <c r="E3049" s="2" t="s">
        <v>6206</v>
      </c>
      <c r="F3049" s="2" t="s">
        <v>6207</v>
      </c>
      <c r="G3049" s="2" t="s">
        <v>46</v>
      </c>
      <c r="H3049" s="2" t="s">
        <v>11858</v>
      </c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</row>
    <row r="3050" spans="1:21" ht="14.25" customHeight="1">
      <c r="A3050" s="2">
        <v>3047</v>
      </c>
      <c r="B3050" s="3" t="s">
        <v>3</v>
      </c>
      <c r="C3050" s="2" t="s">
        <v>1</v>
      </c>
      <c r="D3050" s="2" t="s">
        <v>11164</v>
      </c>
      <c r="E3050" s="2" t="s">
        <v>6208</v>
      </c>
      <c r="F3050" s="2" t="s">
        <v>6209</v>
      </c>
      <c r="G3050" s="2" t="s">
        <v>46</v>
      </c>
      <c r="H3050" s="2" t="s">
        <v>11859</v>
      </c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</row>
    <row r="3051" spans="1:21" ht="14.25" customHeight="1">
      <c r="A3051" s="2">
        <v>3048</v>
      </c>
      <c r="B3051" s="3" t="s">
        <v>3</v>
      </c>
      <c r="C3051" s="2" t="s">
        <v>1</v>
      </c>
      <c r="D3051" s="2" t="s">
        <v>11164</v>
      </c>
      <c r="E3051" s="2" t="s">
        <v>6210</v>
      </c>
      <c r="F3051" s="2" t="s">
        <v>6211</v>
      </c>
      <c r="G3051" s="2" t="s">
        <v>46</v>
      </c>
      <c r="H3051" s="2" t="s">
        <v>11858</v>
      </c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</row>
    <row r="3052" spans="1:21" ht="14.25" customHeight="1">
      <c r="A3052" s="2">
        <v>3049</v>
      </c>
      <c r="B3052" s="3" t="s">
        <v>3</v>
      </c>
      <c r="C3052" s="2" t="s">
        <v>1</v>
      </c>
      <c r="D3052" s="2" t="s">
        <v>11164</v>
      </c>
      <c r="E3052" s="2" t="s">
        <v>6212</v>
      </c>
      <c r="F3052" s="2" t="s">
        <v>6213</v>
      </c>
      <c r="G3052" s="2" t="s">
        <v>46</v>
      </c>
      <c r="H3052" s="2" t="s">
        <v>11858</v>
      </c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</row>
    <row r="3053" spans="1:21" ht="14.25" customHeight="1">
      <c r="A3053" s="2">
        <v>3050</v>
      </c>
      <c r="B3053" s="3" t="s">
        <v>3</v>
      </c>
      <c r="C3053" s="2" t="s">
        <v>1</v>
      </c>
      <c r="D3053" s="2" t="s">
        <v>11164</v>
      </c>
      <c r="E3053" s="2" t="s">
        <v>6214</v>
      </c>
      <c r="F3053" s="2" t="s">
        <v>6215</v>
      </c>
      <c r="G3053" s="2" t="s">
        <v>46</v>
      </c>
      <c r="H3053" s="2" t="s">
        <v>11859</v>
      </c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</row>
    <row r="3054" spans="1:21" ht="14.25" customHeight="1">
      <c r="A3054" s="2">
        <v>3051</v>
      </c>
      <c r="B3054" s="3" t="s">
        <v>3</v>
      </c>
      <c r="C3054" s="2" t="s">
        <v>1</v>
      </c>
      <c r="D3054" s="2" t="s">
        <v>11164</v>
      </c>
      <c r="E3054" s="2" t="s">
        <v>6216</v>
      </c>
      <c r="F3054" s="2" t="s">
        <v>6217</v>
      </c>
      <c r="G3054" s="2" t="s">
        <v>46</v>
      </c>
      <c r="H3054" s="2" t="s">
        <v>11858</v>
      </c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</row>
    <row r="3055" spans="1:21" ht="14.25" customHeight="1">
      <c r="A3055" s="2">
        <v>3052</v>
      </c>
      <c r="B3055" s="3" t="s">
        <v>3</v>
      </c>
      <c r="C3055" s="2" t="s">
        <v>1</v>
      </c>
      <c r="D3055" s="2" t="s">
        <v>11164</v>
      </c>
      <c r="E3055" s="2" t="s">
        <v>6218</v>
      </c>
      <c r="F3055" s="2" t="s">
        <v>6219</v>
      </c>
      <c r="G3055" s="2" t="s">
        <v>46</v>
      </c>
      <c r="H3055" s="2" t="s">
        <v>11858</v>
      </c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</row>
    <row r="3056" spans="1:21" ht="14.25" customHeight="1">
      <c r="A3056" s="2">
        <v>3053</v>
      </c>
      <c r="B3056" s="3" t="s">
        <v>3</v>
      </c>
      <c r="C3056" s="2" t="s">
        <v>1</v>
      </c>
      <c r="D3056" s="2" t="s">
        <v>11164</v>
      </c>
      <c r="E3056" s="2" t="s">
        <v>6220</v>
      </c>
      <c r="F3056" s="2" t="s">
        <v>6221</v>
      </c>
      <c r="G3056" s="2" t="s">
        <v>46</v>
      </c>
      <c r="H3056" s="2" t="s">
        <v>11858</v>
      </c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</row>
    <row r="3057" spans="1:21" ht="14.25" customHeight="1">
      <c r="A3057" s="2">
        <v>3054</v>
      </c>
      <c r="B3057" s="3" t="s">
        <v>3</v>
      </c>
      <c r="C3057" s="2" t="s">
        <v>1</v>
      </c>
      <c r="D3057" s="2" t="s">
        <v>11164</v>
      </c>
      <c r="E3057" s="2" t="s">
        <v>6222</v>
      </c>
      <c r="F3057" s="2" t="s">
        <v>6223</v>
      </c>
      <c r="G3057" s="2" t="s">
        <v>46</v>
      </c>
      <c r="H3057" s="2" t="s">
        <v>11858</v>
      </c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</row>
    <row r="3058" spans="1:21" ht="14.25" customHeight="1">
      <c r="A3058" s="2">
        <v>3055</v>
      </c>
      <c r="B3058" s="3" t="s">
        <v>3</v>
      </c>
      <c r="C3058" s="2" t="s">
        <v>1</v>
      </c>
      <c r="D3058" s="2" t="s">
        <v>11164</v>
      </c>
      <c r="E3058" s="2" t="s">
        <v>6224</v>
      </c>
      <c r="F3058" s="2" t="s">
        <v>6225</v>
      </c>
      <c r="G3058" s="2" t="s">
        <v>46</v>
      </c>
      <c r="H3058" s="2" t="s">
        <v>11858</v>
      </c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</row>
    <row r="3059" spans="1:21" ht="14.25" customHeight="1">
      <c r="A3059" s="2">
        <v>3056</v>
      </c>
      <c r="B3059" s="3" t="s">
        <v>3</v>
      </c>
      <c r="C3059" s="2" t="s">
        <v>1</v>
      </c>
      <c r="D3059" s="2" t="s">
        <v>11164</v>
      </c>
      <c r="E3059" s="2" t="s">
        <v>6226</v>
      </c>
      <c r="F3059" s="2" t="s">
        <v>6227</v>
      </c>
      <c r="G3059" s="2" t="s">
        <v>47</v>
      </c>
      <c r="H3059" s="2" t="s">
        <v>11859</v>
      </c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</row>
    <row r="3060" spans="1:21" ht="14.25" customHeight="1">
      <c r="A3060" s="2">
        <v>3057</v>
      </c>
      <c r="B3060" s="3" t="s">
        <v>3</v>
      </c>
      <c r="C3060" s="2" t="s">
        <v>1</v>
      </c>
      <c r="D3060" s="2" t="s">
        <v>11164</v>
      </c>
      <c r="E3060" s="2" t="s">
        <v>6228</v>
      </c>
      <c r="F3060" s="2" t="s">
        <v>6229</v>
      </c>
      <c r="G3060" s="2" t="s">
        <v>47</v>
      </c>
      <c r="H3060" s="2" t="s">
        <v>11858</v>
      </c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</row>
    <row r="3061" spans="1:21" ht="14.25" customHeight="1">
      <c r="A3061" s="2">
        <v>3058</v>
      </c>
      <c r="B3061" s="3" t="s">
        <v>3</v>
      </c>
      <c r="C3061" s="2" t="s">
        <v>1</v>
      </c>
      <c r="D3061" s="2" t="s">
        <v>11164</v>
      </c>
      <c r="E3061" s="2" t="s">
        <v>6230</v>
      </c>
      <c r="F3061" s="2" t="s">
        <v>6231</v>
      </c>
      <c r="G3061" s="2" t="s">
        <v>47</v>
      </c>
      <c r="H3061" s="2" t="s">
        <v>11858</v>
      </c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</row>
    <row r="3062" spans="1:21" ht="14.25" customHeight="1">
      <c r="A3062" s="2">
        <v>3059</v>
      </c>
      <c r="B3062" s="3" t="s">
        <v>3</v>
      </c>
      <c r="C3062" s="2" t="s">
        <v>1</v>
      </c>
      <c r="D3062" s="2" t="s">
        <v>11164</v>
      </c>
      <c r="E3062" s="2" t="s">
        <v>6232</v>
      </c>
      <c r="F3062" s="2" t="s">
        <v>6233</v>
      </c>
      <c r="G3062" s="2" t="s">
        <v>46</v>
      </c>
      <c r="H3062" s="2" t="s">
        <v>11859</v>
      </c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</row>
    <row r="3063" spans="1:21" ht="14.25" customHeight="1">
      <c r="A3063" s="2">
        <v>3060</v>
      </c>
      <c r="B3063" s="3" t="s">
        <v>3</v>
      </c>
      <c r="C3063" s="2" t="s">
        <v>1</v>
      </c>
      <c r="D3063" s="2" t="s">
        <v>11165</v>
      </c>
      <c r="E3063" s="2" t="s">
        <v>6234</v>
      </c>
      <c r="F3063" s="2" t="s">
        <v>6235</v>
      </c>
      <c r="G3063" s="2" t="s">
        <v>47</v>
      </c>
      <c r="H3063" s="2" t="s">
        <v>11858</v>
      </c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</row>
    <row r="3064" spans="1:21" ht="14.25" customHeight="1">
      <c r="A3064" s="2">
        <v>3061</v>
      </c>
      <c r="B3064" s="3" t="s">
        <v>3</v>
      </c>
      <c r="C3064" s="2" t="s">
        <v>1</v>
      </c>
      <c r="D3064" s="2" t="s">
        <v>11165</v>
      </c>
      <c r="E3064" s="2" t="s">
        <v>6236</v>
      </c>
      <c r="F3064" s="2" t="s">
        <v>6237</v>
      </c>
      <c r="G3064" s="2" t="s">
        <v>47</v>
      </c>
      <c r="H3064" s="2" t="s">
        <v>11858</v>
      </c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</row>
    <row r="3065" spans="1:21" ht="14.25" customHeight="1">
      <c r="A3065" s="2">
        <v>3062</v>
      </c>
      <c r="B3065" s="3" t="s">
        <v>3</v>
      </c>
      <c r="C3065" s="2" t="s">
        <v>1</v>
      </c>
      <c r="D3065" s="2" t="s">
        <v>11165</v>
      </c>
      <c r="E3065" s="2" t="s">
        <v>6238</v>
      </c>
      <c r="F3065" s="2" t="s">
        <v>223</v>
      </c>
      <c r="G3065" s="2" t="s">
        <v>47</v>
      </c>
      <c r="H3065" s="2" t="s">
        <v>11858</v>
      </c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</row>
    <row r="3066" spans="1:21" ht="14.25" customHeight="1">
      <c r="A3066" s="2">
        <v>3063</v>
      </c>
      <c r="B3066" s="3" t="s">
        <v>3</v>
      </c>
      <c r="C3066" s="2" t="s">
        <v>1</v>
      </c>
      <c r="D3066" s="2" t="s">
        <v>11165</v>
      </c>
      <c r="E3066" s="2" t="s">
        <v>6239</v>
      </c>
      <c r="F3066" s="2" t="s">
        <v>6240</v>
      </c>
      <c r="G3066" s="2" t="s">
        <v>47</v>
      </c>
      <c r="H3066" s="2" t="s">
        <v>11859</v>
      </c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</row>
    <row r="3067" spans="1:21" ht="14.25" customHeight="1">
      <c r="A3067" s="2">
        <v>3064</v>
      </c>
      <c r="B3067" s="3" t="s">
        <v>3</v>
      </c>
      <c r="C3067" s="2" t="s">
        <v>1</v>
      </c>
      <c r="D3067" s="2" t="s">
        <v>11165</v>
      </c>
      <c r="E3067" s="2" t="s">
        <v>6241</v>
      </c>
      <c r="F3067" s="2" t="s">
        <v>6242</v>
      </c>
      <c r="G3067" s="2" t="s">
        <v>47</v>
      </c>
      <c r="H3067" s="2" t="s">
        <v>11858</v>
      </c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</row>
    <row r="3068" spans="1:21" ht="14.25" customHeight="1">
      <c r="A3068" s="2">
        <v>3065</v>
      </c>
      <c r="B3068" s="3" t="s">
        <v>3</v>
      </c>
      <c r="C3068" s="2" t="s">
        <v>1</v>
      </c>
      <c r="D3068" s="2" t="s">
        <v>11165</v>
      </c>
      <c r="E3068" s="2" t="s">
        <v>6243</v>
      </c>
      <c r="F3068" s="2" t="s">
        <v>6244</v>
      </c>
      <c r="G3068" s="2" t="s">
        <v>47</v>
      </c>
      <c r="H3068" s="2" t="s">
        <v>11858</v>
      </c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</row>
    <row r="3069" spans="1:21" ht="14.25" customHeight="1">
      <c r="A3069" s="2">
        <v>3066</v>
      </c>
      <c r="B3069" s="3" t="s">
        <v>3</v>
      </c>
      <c r="C3069" s="2" t="s">
        <v>1</v>
      </c>
      <c r="D3069" s="2" t="s">
        <v>11165</v>
      </c>
      <c r="E3069" s="2" t="s">
        <v>6245</v>
      </c>
      <c r="F3069" s="2" t="s">
        <v>3408</v>
      </c>
      <c r="G3069" s="2" t="s">
        <v>47</v>
      </c>
      <c r="H3069" s="2" t="s">
        <v>11859</v>
      </c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</row>
    <row r="3070" spans="1:21" ht="14.25" customHeight="1">
      <c r="A3070" s="2">
        <v>3067</v>
      </c>
      <c r="B3070" s="3" t="s">
        <v>3</v>
      </c>
      <c r="C3070" s="2" t="s">
        <v>1</v>
      </c>
      <c r="D3070" s="2" t="s">
        <v>11165</v>
      </c>
      <c r="E3070" s="2" t="s">
        <v>6246</v>
      </c>
      <c r="F3070" s="2" t="s">
        <v>6247</v>
      </c>
      <c r="G3070" s="2" t="s">
        <v>47</v>
      </c>
      <c r="H3070" s="2" t="s">
        <v>11859</v>
      </c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</row>
    <row r="3071" spans="1:21" ht="14.25" customHeight="1">
      <c r="A3071" s="2">
        <v>3068</v>
      </c>
      <c r="B3071" s="3" t="s">
        <v>3</v>
      </c>
      <c r="C3071" s="2" t="s">
        <v>1</v>
      </c>
      <c r="D3071" s="2" t="s">
        <v>11165</v>
      </c>
      <c r="E3071" s="2" t="s">
        <v>6248</v>
      </c>
      <c r="F3071" s="2" t="s">
        <v>6249</v>
      </c>
      <c r="G3071" s="2" t="s">
        <v>47</v>
      </c>
      <c r="H3071" s="2" t="s">
        <v>11858</v>
      </c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</row>
    <row r="3072" spans="1:21" ht="14.25" customHeight="1">
      <c r="A3072" s="2">
        <v>3069</v>
      </c>
      <c r="B3072" s="3" t="s">
        <v>3</v>
      </c>
      <c r="C3072" s="2" t="s">
        <v>1</v>
      </c>
      <c r="D3072" s="2" t="s">
        <v>11165</v>
      </c>
      <c r="E3072" s="2" t="s">
        <v>6250</v>
      </c>
      <c r="F3072" s="2" t="s">
        <v>6251</v>
      </c>
      <c r="G3072" s="2" t="s">
        <v>47</v>
      </c>
      <c r="H3072" s="2" t="s">
        <v>11858</v>
      </c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</row>
    <row r="3073" spans="1:21" ht="14.25" customHeight="1">
      <c r="A3073" s="2">
        <v>3070</v>
      </c>
      <c r="B3073" s="3" t="s">
        <v>3</v>
      </c>
      <c r="C3073" s="2" t="s">
        <v>1</v>
      </c>
      <c r="D3073" s="2" t="s">
        <v>11165</v>
      </c>
      <c r="E3073" s="2" t="s">
        <v>6252</v>
      </c>
      <c r="F3073" s="2" t="s">
        <v>6253</v>
      </c>
      <c r="G3073" s="2" t="s">
        <v>47</v>
      </c>
      <c r="H3073" s="2" t="s">
        <v>11858</v>
      </c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</row>
    <row r="3074" spans="1:21" ht="14.25" customHeight="1">
      <c r="A3074" s="2">
        <v>3071</v>
      </c>
      <c r="B3074" s="3" t="s">
        <v>3</v>
      </c>
      <c r="C3074" s="2" t="s">
        <v>1</v>
      </c>
      <c r="D3074" s="2" t="s">
        <v>11165</v>
      </c>
      <c r="E3074" s="2" t="s">
        <v>6254</v>
      </c>
      <c r="F3074" s="2" t="s">
        <v>6255</v>
      </c>
      <c r="G3074" s="2" t="s">
        <v>47</v>
      </c>
      <c r="H3074" s="2" t="s">
        <v>11858</v>
      </c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</row>
    <row r="3075" spans="1:21" ht="14.25" customHeight="1">
      <c r="A3075" s="2">
        <v>3072</v>
      </c>
      <c r="B3075" s="3" t="s">
        <v>3</v>
      </c>
      <c r="C3075" s="2" t="s">
        <v>1</v>
      </c>
      <c r="D3075" s="2" t="s">
        <v>11165</v>
      </c>
      <c r="E3075" s="2" t="s">
        <v>6256</v>
      </c>
      <c r="F3075" s="2" t="s">
        <v>6257</v>
      </c>
      <c r="G3075" s="2" t="s">
        <v>47</v>
      </c>
      <c r="H3075" s="2" t="s">
        <v>11858</v>
      </c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</row>
    <row r="3076" spans="1:21" ht="14.25" customHeight="1">
      <c r="A3076" s="2">
        <v>3073</v>
      </c>
      <c r="B3076" s="3" t="s">
        <v>3</v>
      </c>
      <c r="C3076" s="2" t="s">
        <v>1</v>
      </c>
      <c r="D3076" s="2" t="s">
        <v>11165</v>
      </c>
      <c r="E3076" s="2" t="s">
        <v>6258</v>
      </c>
      <c r="F3076" s="2" t="s">
        <v>6259</v>
      </c>
      <c r="G3076" s="2" t="s">
        <v>47</v>
      </c>
      <c r="H3076" s="2" t="s">
        <v>11858</v>
      </c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</row>
    <row r="3077" spans="1:21" ht="14.25" customHeight="1">
      <c r="A3077" s="2">
        <v>3074</v>
      </c>
      <c r="B3077" s="3" t="s">
        <v>3</v>
      </c>
      <c r="C3077" s="2" t="s">
        <v>1</v>
      </c>
      <c r="D3077" s="2" t="s">
        <v>11165</v>
      </c>
      <c r="E3077" s="2" t="s">
        <v>6260</v>
      </c>
      <c r="F3077" s="2" t="s">
        <v>6261</v>
      </c>
      <c r="G3077" s="2" t="s">
        <v>47</v>
      </c>
      <c r="H3077" s="2" t="s">
        <v>11858</v>
      </c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</row>
    <row r="3078" spans="1:21" ht="14.25" customHeight="1">
      <c r="A3078" s="2">
        <v>3075</v>
      </c>
      <c r="B3078" s="3" t="s">
        <v>3</v>
      </c>
      <c r="C3078" s="2" t="s">
        <v>1</v>
      </c>
      <c r="D3078" s="2" t="s">
        <v>11165</v>
      </c>
      <c r="E3078" s="2" t="s">
        <v>6262</v>
      </c>
      <c r="F3078" s="2" t="s">
        <v>6263</v>
      </c>
      <c r="G3078" s="2" t="s">
        <v>47</v>
      </c>
      <c r="H3078" s="2" t="s">
        <v>11858</v>
      </c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</row>
    <row r="3079" spans="1:21" ht="14.25" customHeight="1">
      <c r="A3079" s="2">
        <v>3076</v>
      </c>
      <c r="B3079" s="3" t="s">
        <v>3</v>
      </c>
      <c r="C3079" s="2" t="s">
        <v>1</v>
      </c>
      <c r="D3079" s="2" t="s">
        <v>11165</v>
      </c>
      <c r="E3079" s="2" t="s">
        <v>6264</v>
      </c>
      <c r="F3079" s="2" t="s">
        <v>6265</v>
      </c>
      <c r="G3079" s="2" t="s">
        <v>47</v>
      </c>
      <c r="H3079" s="2" t="s">
        <v>11859</v>
      </c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</row>
    <row r="3080" spans="1:21" ht="14.25" customHeight="1">
      <c r="A3080" s="2">
        <v>3077</v>
      </c>
      <c r="B3080" s="3" t="s">
        <v>3</v>
      </c>
      <c r="C3080" s="2" t="s">
        <v>1</v>
      </c>
      <c r="D3080" s="2" t="s">
        <v>11165</v>
      </c>
      <c r="E3080" s="2" t="s">
        <v>6266</v>
      </c>
      <c r="F3080" s="2" t="s">
        <v>6267</v>
      </c>
      <c r="G3080" s="2" t="s">
        <v>47</v>
      </c>
      <c r="H3080" s="2" t="s">
        <v>11858</v>
      </c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</row>
    <row r="3081" spans="1:21" ht="14.25" customHeight="1">
      <c r="A3081" s="2">
        <v>3078</v>
      </c>
      <c r="B3081" s="3" t="s">
        <v>3</v>
      </c>
      <c r="C3081" s="2" t="s">
        <v>1</v>
      </c>
      <c r="D3081" s="2" t="s">
        <v>11165</v>
      </c>
      <c r="E3081" s="2" t="s">
        <v>6268</v>
      </c>
      <c r="F3081" s="2" t="s">
        <v>247</v>
      </c>
      <c r="G3081" s="2" t="s">
        <v>47</v>
      </c>
      <c r="H3081" s="2" t="s">
        <v>11859</v>
      </c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</row>
    <row r="3082" spans="1:21" ht="14.25" customHeight="1">
      <c r="A3082" s="2">
        <v>3079</v>
      </c>
      <c r="B3082" s="3" t="s">
        <v>3</v>
      </c>
      <c r="C3082" s="2" t="s">
        <v>1</v>
      </c>
      <c r="D3082" s="2" t="s">
        <v>11165</v>
      </c>
      <c r="E3082" s="2" t="s">
        <v>6269</v>
      </c>
      <c r="F3082" s="2" t="s">
        <v>6270</v>
      </c>
      <c r="G3082" s="2" t="s">
        <v>47</v>
      </c>
      <c r="H3082" s="2" t="s">
        <v>11859</v>
      </c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</row>
    <row r="3083" spans="1:21" ht="14.25" customHeight="1">
      <c r="A3083" s="2">
        <v>3080</v>
      </c>
      <c r="B3083" s="3" t="s">
        <v>3</v>
      </c>
      <c r="C3083" s="2" t="s">
        <v>1</v>
      </c>
      <c r="D3083" s="2" t="s">
        <v>11165</v>
      </c>
      <c r="E3083" s="2" t="s">
        <v>6271</v>
      </c>
      <c r="F3083" s="2" t="s">
        <v>6272</v>
      </c>
      <c r="G3083" s="2" t="s">
        <v>47</v>
      </c>
      <c r="H3083" s="2" t="s">
        <v>11858</v>
      </c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</row>
    <row r="3084" spans="1:21" ht="14.25" customHeight="1">
      <c r="A3084" s="2">
        <v>3081</v>
      </c>
      <c r="B3084" s="3" t="s">
        <v>3</v>
      </c>
      <c r="C3084" s="2" t="s">
        <v>1</v>
      </c>
      <c r="D3084" s="2" t="s">
        <v>11165</v>
      </c>
      <c r="E3084" s="2" t="s">
        <v>6273</v>
      </c>
      <c r="F3084" s="2" t="s">
        <v>6274</v>
      </c>
      <c r="G3084" s="2" t="s">
        <v>47</v>
      </c>
      <c r="H3084" s="2" t="s">
        <v>11859</v>
      </c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</row>
    <row r="3085" spans="1:21" ht="14.25" customHeight="1">
      <c r="A3085" s="2">
        <v>3082</v>
      </c>
      <c r="B3085" s="3" t="s">
        <v>3</v>
      </c>
      <c r="C3085" s="2" t="s">
        <v>1</v>
      </c>
      <c r="D3085" s="2" t="s">
        <v>11165</v>
      </c>
      <c r="E3085" s="2" t="s">
        <v>6275</v>
      </c>
      <c r="F3085" s="2" t="s">
        <v>6276</v>
      </c>
      <c r="G3085" s="2" t="s">
        <v>47</v>
      </c>
      <c r="H3085" s="2" t="s">
        <v>11858</v>
      </c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</row>
    <row r="3086" spans="1:21" ht="14.25" customHeight="1">
      <c r="A3086" s="2">
        <v>3083</v>
      </c>
      <c r="B3086" s="3" t="s">
        <v>3</v>
      </c>
      <c r="C3086" s="2" t="s">
        <v>1</v>
      </c>
      <c r="D3086" s="2" t="s">
        <v>11165</v>
      </c>
      <c r="E3086" s="2" t="s">
        <v>6277</v>
      </c>
      <c r="F3086" s="2" t="s">
        <v>6278</v>
      </c>
      <c r="G3086" s="2" t="s">
        <v>47</v>
      </c>
      <c r="H3086" s="2" t="s">
        <v>11858</v>
      </c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</row>
    <row r="3087" spans="1:21" ht="14.25" customHeight="1">
      <c r="A3087" s="2">
        <v>3084</v>
      </c>
      <c r="B3087" s="3" t="s">
        <v>3</v>
      </c>
      <c r="C3087" s="2" t="s">
        <v>1</v>
      </c>
      <c r="D3087" s="2" t="s">
        <v>11165</v>
      </c>
      <c r="E3087" s="2" t="s">
        <v>6279</v>
      </c>
      <c r="F3087" s="2" t="s">
        <v>6280</v>
      </c>
      <c r="G3087" s="2" t="s">
        <v>47</v>
      </c>
      <c r="H3087" s="2" t="s">
        <v>11859</v>
      </c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</row>
    <row r="3088" spans="1:21" ht="14.25" customHeight="1">
      <c r="A3088" s="2">
        <v>3085</v>
      </c>
      <c r="B3088" s="3" t="s">
        <v>3</v>
      </c>
      <c r="C3088" s="2" t="s">
        <v>1</v>
      </c>
      <c r="D3088" s="2" t="s">
        <v>11165</v>
      </c>
      <c r="E3088" s="2" t="s">
        <v>6281</v>
      </c>
      <c r="F3088" s="2" t="s">
        <v>6282</v>
      </c>
      <c r="G3088" s="2" t="s">
        <v>47</v>
      </c>
      <c r="H3088" s="2" t="s">
        <v>11858</v>
      </c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</row>
    <row r="3089" spans="1:21" ht="14.25" customHeight="1">
      <c r="A3089" s="2">
        <v>3086</v>
      </c>
      <c r="B3089" s="3" t="s">
        <v>3</v>
      </c>
      <c r="C3089" s="2" t="s">
        <v>1</v>
      </c>
      <c r="D3089" s="2" t="s">
        <v>11165</v>
      </c>
      <c r="E3089" s="2" t="s">
        <v>6283</v>
      </c>
      <c r="F3089" s="2" t="s">
        <v>6284</v>
      </c>
      <c r="G3089" s="2" t="s">
        <v>47</v>
      </c>
      <c r="H3089" s="2" t="s">
        <v>11858</v>
      </c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</row>
    <row r="3090" spans="1:21" ht="14.25" customHeight="1">
      <c r="A3090" s="2">
        <v>3087</v>
      </c>
      <c r="B3090" s="3" t="s">
        <v>3</v>
      </c>
      <c r="C3090" s="2" t="s">
        <v>1</v>
      </c>
      <c r="D3090" s="2" t="s">
        <v>11165</v>
      </c>
      <c r="E3090" s="2" t="s">
        <v>6285</v>
      </c>
      <c r="F3090" s="2" t="s">
        <v>6286</v>
      </c>
      <c r="G3090" s="2" t="s">
        <v>47</v>
      </c>
      <c r="H3090" s="2" t="s">
        <v>11859</v>
      </c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</row>
    <row r="3091" spans="1:21" ht="14.25" customHeight="1">
      <c r="A3091" s="2">
        <v>3088</v>
      </c>
      <c r="B3091" s="3" t="s">
        <v>3</v>
      </c>
      <c r="C3091" s="2" t="s">
        <v>1</v>
      </c>
      <c r="D3091" s="2" t="s">
        <v>11165</v>
      </c>
      <c r="E3091" s="2" t="s">
        <v>6287</v>
      </c>
      <c r="F3091" s="2" t="s">
        <v>6288</v>
      </c>
      <c r="G3091" s="2" t="s">
        <v>47</v>
      </c>
      <c r="H3091" s="2" t="s">
        <v>11858</v>
      </c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</row>
    <row r="3092" spans="1:21" ht="14.25" customHeight="1">
      <c r="A3092" s="2">
        <v>3089</v>
      </c>
      <c r="B3092" s="3" t="s">
        <v>3</v>
      </c>
      <c r="C3092" s="2" t="s">
        <v>1</v>
      </c>
      <c r="D3092" s="2" t="s">
        <v>11165</v>
      </c>
      <c r="E3092" s="2" t="s">
        <v>6289</v>
      </c>
      <c r="F3092" s="2" t="s">
        <v>6290</v>
      </c>
      <c r="G3092" s="2" t="s">
        <v>47</v>
      </c>
      <c r="H3092" s="2" t="s">
        <v>11859</v>
      </c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</row>
    <row r="3093" spans="1:21" ht="14.25" customHeight="1">
      <c r="A3093" s="2">
        <v>3090</v>
      </c>
      <c r="B3093" s="3" t="s">
        <v>3</v>
      </c>
      <c r="C3093" s="2" t="s">
        <v>1</v>
      </c>
      <c r="D3093" s="2" t="s">
        <v>11165</v>
      </c>
      <c r="E3093" s="2" t="s">
        <v>6291</v>
      </c>
      <c r="F3093" s="2" t="s">
        <v>6292</v>
      </c>
      <c r="G3093" s="2" t="s">
        <v>47</v>
      </c>
      <c r="H3093" s="2" t="s">
        <v>11859</v>
      </c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</row>
    <row r="3094" spans="1:21" ht="14.25" customHeight="1">
      <c r="A3094" s="2">
        <v>3091</v>
      </c>
      <c r="B3094" s="3" t="s">
        <v>3</v>
      </c>
      <c r="C3094" s="2" t="s">
        <v>1</v>
      </c>
      <c r="D3094" s="2" t="s">
        <v>11165</v>
      </c>
      <c r="E3094" s="2" t="s">
        <v>6293</v>
      </c>
      <c r="F3094" s="2" t="s">
        <v>6294</v>
      </c>
      <c r="G3094" s="2" t="s">
        <v>47</v>
      </c>
      <c r="H3094" s="2" t="s">
        <v>11859</v>
      </c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</row>
    <row r="3095" spans="1:21" ht="14.25" customHeight="1">
      <c r="A3095" s="2">
        <v>3092</v>
      </c>
      <c r="B3095" s="3" t="s">
        <v>3</v>
      </c>
      <c r="C3095" s="2" t="s">
        <v>1</v>
      </c>
      <c r="D3095" s="2" t="s">
        <v>11165</v>
      </c>
      <c r="E3095" s="2" t="s">
        <v>6295</v>
      </c>
      <c r="F3095" s="2" t="s">
        <v>1911</v>
      </c>
      <c r="G3095" s="2" t="s">
        <v>47</v>
      </c>
      <c r="H3095" s="2" t="s">
        <v>11859</v>
      </c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</row>
    <row r="3096" spans="1:21" ht="14.25" customHeight="1">
      <c r="A3096" s="2">
        <v>3093</v>
      </c>
      <c r="B3096" s="3" t="s">
        <v>3</v>
      </c>
      <c r="C3096" s="2" t="s">
        <v>1</v>
      </c>
      <c r="D3096" s="2" t="s">
        <v>11165</v>
      </c>
      <c r="E3096" s="2" t="s">
        <v>6296</v>
      </c>
      <c r="F3096" s="2" t="s">
        <v>6297</v>
      </c>
      <c r="G3096" s="2" t="s">
        <v>47</v>
      </c>
      <c r="H3096" s="2" t="s">
        <v>11858</v>
      </c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</row>
    <row r="3097" spans="1:21" ht="14.25" customHeight="1">
      <c r="A3097" s="2">
        <v>3094</v>
      </c>
      <c r="B3097" s="3" t="s">
        <v>3</v>
      </c>
      <c r="C3097" s="2" t="s">
        <v>1</v>
      </c>
      <c r="D3097" s="2" t="s">
        <v>11165</v>
      </c>
      <c r="E3097" s="2" t="s">
        <v>6298</v>
      </c>
      <c r="F3097" s="2" t="s">
        <v>6299</v>
      </c>
      <c r="G3097" s="2" t="s">
        <v>47</v>
      </c>
      <c r="H3097" s="2" t="s">
        <v>11858</v>
      </c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</row>
    <row r="3098" spans="1:21" ht="14.25" customHeight="1">
      <c r="A3098" s="2">
        <v>3095</v>
      </c>
      <c r="B3098" s="3" t="s">
        <v>3</v>
      </c>
      <c r="C3098" s="2" t="s">
        <v>1</v>
      </c>
      <c r="D3098" s="2" t="s">
        <v>11165</v>
      </c>
      <c r="E3098" s="2" t="s">
        <v>6300</v>
      </c>
      <c r="F3098" s="2" t="s">
        <v>6301</v>
      </c>
      <c r="G3098" s="2" t="s">
        <v>47</v>
      </c>
      <c r="H3098" s="2" t="s">
        <v>11859</v>
      </c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</row>
    <row r="3099" spans="1:21" ht="14.25" customHeight="1">
      <c r="A3099" s="2">
        <v>3096</v>
      </c>
      <c r="B3099" s="3" t="s">
        <v>3</v>
      </c>
      <c r="C3099" s="2" t="s">
        <v>1</v>
      </c>
      <c r="D3099" s="2" t="s">
        <v>11165</v>
      </c>
      <c r="E3099" s="2" t="s">
        <v>6302</v>
      </c>
      <c r="F3099" s="2" t="s">
        <v>6303</v>
      </c>
      <c r="G3099" s="2" t="s">
        <v>46</v>
      </c>
      <c r="H3099" s="2" t="s">
        <v>11858</v>
      </c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</row>
    <row r="3100" spans="1:21" ht="14.25" customHeight="1">
      <c r="A3100" s="2">
        <v>3097</v>
      </c>
      <c r="B3100" s="3" t="s">
        <v>3</v>
      </c>
      <c r="C3100" s="2" t="s">
        <v>1</v>
      </c>
      <c r="D3100" s="2" t="s">
        <v>11165</v>
      </c>
      <c r="E3100" s="2" t="s">
        <v>6304</v>
      </c>
      <c r="F3100" s="2" t="s">
        <v>6305</v>
      </c>
      <c r="G3100" s="2" t="s">
        <v>46</v>
      </c>
      <c r="H3100" s="2" t="s">
        <v>11858</v>
      </c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</row>
    <row r="3101" spans="1:21" ht="14.25" customHeight="1">
      <c r="A3101" s="2">
        <v>3098</v>
      </c>
      <c r="B3101" s="3" t="s">
        <v>3</v>
      </c>
      <c r="C3101" s="2" t="s">
        <v>1</v>
      </c>
      <c r="D3101" s="2" t="s">
        <v>11165</v>
      </c>
      <c r="E3101" s="2" t="s">
        <v>6306</v>
      </c>
      <c r="F3101" s="2" t="s">
        <v>6307</v>
      </c>
      <c r="G3101" s="2" t="s">
        <v>46</v>
      </c>
      <c r="H3101" s="2" t="s">
        <v>11858</v>
      </c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</row>
    <row r="3102" spans="1:21" ht="14.25" customHeight="1">
      <c r="A3102" s="2">
        <v>3099</v>
      </c>
      <c r="B3102" s="3" t="s">
        <v>3</v>
      </c>
      <c r="C3102" s="2" t="s">
        <v>1</v>
      </c>
      <c r="D3102" s="2" t="s">
        <v>11165</v>
      </c>
      <c r="E3102" s="2" t="s">
        <v>6308</v>
      </c>
      <c r="F3102" s="2" t="s">
        <v>6309</v>
      </c>
      <c r="G3102" s="2" t="s">
        <v>46</v>
      </c>
      <c r="H3102" s="2" t="s">
        <v>11858</v>
      </c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</row>
    <row r="3103" spans="1:21" ht="14.25" customHeight="1">
      <c r="A3103" s="2">
        <v>3100</v>
      </c>
      <c r="B3103" s="3" t="s">
        <v>3</v>
      </c>
      <c r="C3103" s="2" t="s">
        <v>1</v>
      </c>
      <c r="D3103" s="2" t="s">
        <v>11165</v>
      </c>
      <c r="E3103" s="2" t="s">
        <v>6310</v>
      </c>
      <c r="F3103" s="2" t="s">
        <v>6311</v>
      </c>
      <c r="G3103" s="2" t="s">
        <v>46</v>
      </c>
      <c r="H3103" s="2" t="s">
        <v>11859</v>
      </c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</row>
    <row r="3104" spans="1:21" ht="14.25" customHeight="1">
      <c r="A3104" s="2">
        <v>3101</v>
      </c>
      <c r="B3104" s="3" t="s">
        <v>3</v>
      </c>
      <c r="C3104" s="2" t="s">
        <v>1</v>
      </c>
      <c r="D3104" s="2" t="s">
        <v>11165</v>
      </c>
      <c r="E3104" s="2" t="s">
        <v>6312</v>
      </c>
      <c r="F3104" s="2" t="s">
        <v>6313</v>
      </c>
      <c r="G3104" s="2" t="s">
        <v>46</v>
      </c>
      <c r="H3104" s="2" t="s">
        <v>11858</v>
      </c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</row>
    <row r="3105" spans="1:21" ht="14.25" customHeight="1">
      <c r="A3105" s="2">
        <v>3102</v>
      </c>
      <c r="B3105" s="3" t="s">
        <v>3</v>
      </c>
      <c r="C3105" s="2" t="s">
        <v>1</v>
      </c>
      <c r="D3105" s="2" t="s">
        <v>11165</v>
      </c>
      <c r="E3105" s="2" t="s">
        <v>6314</v>
      </c>
      <c r="F3105" s="2" t="s">
        <v>6315</v>
      </c>
      <c r="G3105" s="2" t="s">
        <v>46</v>
      </c>
      <c r="H3105" s="2" t="s">
        <v>11859</v>
      </c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</row>
    <row r="3106" spans="1:21" ht="14.25" customHeight="1">
      <c r="A3106" s="2">
        <v>3103</v>
      </c>
      <c r="B3106" s="3" t="s">
        <v>3</v>
      </c>
      <c r="C3106" s="2" t="s">
        <v>1</v>
      </c>
      <c r="D3106" s="2" t="s">
        <v>11165</v>
      </c>
      <c r="E3106" s="2" t="s">
        <v>6316</v>
      </c>
      <c r="F3106" s="2" t="s">
        <v>6317</v>
      </c>
      <c r="G3106" s="2" t="s">
        <v>46</v>
      </c>
      <c r="H3106" s="2" t="s">
        <v>11858</v>
      </c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</row>
    <row r="3107" spans="1:21" ht="14.25" customHeight="1">
      <c r="A3107" s="2">
        <v>3104</v>
      </c>
      <c r="B3107" s="3" t="s">
        <v>3</v>
      </c>
      <c r="C3107" s="2" t="s">
        <v>1</v>
      </c>
      <c r="D3107" s="2" t="s">
        <v>11165</v>
      </c>
      <c r="E3107" s="2" t="s">
        <v>6318</v>
      </c>
      <c r="F3107" s="2" t="s">
        <v>6319</v>
      </c>
      <c r="G3107" s="2" t="s">
        <v>46</v>
      </c>
      <c r="H3107" s="2" t="s">
        <v>11858</v>
      </c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</row>
    <row r="3108" spans="1:21" ht="14.25" customHeight="1">
      <c r="A3108" s="2">
        <v>3105</v>
      </c>
      <c r="B3108" s="3" t="s">
        <v>3</v>
      </c>
      <c r="C3108" s="2" t="s">
        <v>1</v>
      </c>
      <c r="D3108" s="2" t="s">
        <v>11165</v>
      </c>
      <c r="E3108" s="2" t="s">
        <v>6320</v>
      </c>
      <c r="F3108" s="2" t="s">
        <v>6321</v>
      </c>
      <c r="G3108" s="2" t="s">
        <v>46</v>
      </c>
      <c r="H3108" s="2" t="s">
        <v>11858</v>
      </c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</row>
    <row r="3109" spans="1:21" ht="14.25" customHeight="1">
      <c r="A3109" s="2">
        <v>3106</v>
      </c>
      <c r="B3109" s="3" t="s">
        <v>3</v>
      </c>
      <c r="C3109" s="2" t="s">
        <v>1</v>
      </c>
      <c r="D3109" s="2" t="s">
        <v>11165</v>
      </c>
      <c r="E3109" s="2" t="s">
        <v>6322</v>
      </c>
      <c r="F3109" s="2" t="s">
        <v>6323</v>
      </c>
      <c r="G3109" s="2" t="s">
        <v>46</v>
      </c>
      <c r="H3109" s="2" t="s">
        <v>11858</v>
      </c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</row>
    <row r="3110" spans="1:21" ht="14.25" customHeight="1">
      <c r="A3110" s="2">
        <v>3107</v>
      </c>
      <c r="B3110" s="3" t="s">
        <v>3</v>
      </c>
      <c r="C3110" s="2" t="s">
        <v>1</v>
      </c>
      <c r="D3110" s="2" t="s">
        <v>11165</v>
      </c>
      <c r="E3110" s="2" t="s">
        <v>6324</v>
      </c>
      <c r="F3110" s="2" t="s">
        <v>6325</v>
      </c>
      <c r="G3110" s="2" t="s">
        <v>46</v>
      </c>
      <c r="H3110" s="2" t="s">
        <v>11858</v>
      </c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</row>
    <row r="3111" spans="1:21" ht="14.25" customHeight="1">
      <c r="A3111" s="2">
        <v>3108</v>
      </c>
      <c r="B3111" s="3" t="s">
        <v>3</v>
      </c>
      <c r="C3111" s="2" t="s">
        <v>1</v>
      </c>
      <c r="D3111" s="2" t="s">
        <v>11165</v>
      </c>
      <c r="E3111" s="2" t="s">
        <v>6326</v>
      </c>
      <c r="F3111" s="2" t="s">
        <v>6327</v>
      </c>
      <c r="G3111" s="2" t="s">
        <v>46</v>
      </c>
      <c r="H3111" s="2" t="s">
        <v>11858</v>
      </c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</row>
    <row r="3112" spans="1:21" ht="14.25" customHeight="1">
      <c r="A3112" s="2">
        <v>3109</v>
      </c>
      <c r="B3112" s="3" t="s">
        <v>3</v>
      </c>
      <c r="C3112" s="2" t="s">
        <v>1</v>
      </c>
      <c r="D3112" s="2" t="s">
        <v>11166</v>
      </c>
      <c r="E3112" s="2" t="s">
        <v>6328</v>
      </c>
      <c r="F3112" s="2" t="s">
        <v>6329</v>
      </c>
      <c r="G3112" s="2" t="s">
        <v>46</v>
      </c>
      <c r="H3112" s="2" t="s">
        <v>11858</v>
      </c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</row>
    <row r="3113" spans="1:21" ht="14.25" customHeight="1">
      <c r="A3113" s="2">
        <v>3110</v>
      </c>
      <c r="B3113" s="3" t="s">
        <v>3</v>
      </c>
      <c r="C3113" s="2" t="s">
        <v>1</v>
      </c>
      <c r="D3113" s="2" t="s">
        <v>11166</v>
      </c>
      <c r="E3113" s="2" t="s">
        <v>6330</v>
      </c>
      <c r="F3113" s="2" t="s">
        <v>6331</v>
      </c>
      <c r="G3113" s="2" t="s">
        <v>46</v>
      </c>
      <c r="H3113" s="2" t="s">
        <v>11858</v>
      </c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</row>
    <row r="3114" spans="1:21" ht="14.25" customHeight="1">
      <c r="A3114" s="2">
        <v>3111</v>
      </c>
      <c r="B3114" s="3" t="s">
        <v>3</v>
      </c>
      <c r="C3114" s="2" t="s">
        <v>1</v>
      </c>
      <c r="D3114" s="2" t="s">
        <v>11166</v>
      </c>
      <c r="E3114" s="2" t="s">
        <v>6332</v>
      </c>
      <c r="F3114" s="2" t="s">
        <v>6333</v>
      </c>
      <c r="G3114" s="2" t="s">
        <v>47</v>
      </c>
      <c r="H3114" s="2" t="s">
        <v>11858</v>
      </c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</row>
    <row r="3115" spans="1:21" ht="14.25" customHeight="1">
      <c r="A3115" s="2">
        <v>3112</v>
      </c>
      <c r="B3115" s="3" t="s">
        <v>3</v>
      </c>
      <c r="C3115" s="2" t="s">
        <v>1</v>
      </c>
      <c r="D3115" s="2" t="s">
        <v>11166</v>
      </c>
      <c r="E3115" s="2" t="s">
        <v>6334</v>
      </c>
      <c r="F3115" s="2" t="s">
        <v>6335</v>
      </c>
      <c r="G3115" s="2" t="s">
        <v>47</v>
      </c>
      <c r="H3115" s="2" t="s">
        <v>11858</v>
      </c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</row>
    <row r="3116" spans="1:21" ht="14.25" customHeight="1">
      <c r="A3116" s="2">
        <v>3113</v>
      </c>
      <c r="B3116" s="3" t="s">
        <v>3</v>
      </c>
      <c r="C3116" s="2" t="s">
        <v>1</v>
      </c>
      <c r="D3116" s="2" t="s">
        <v>11166</v>
      </c>
      <c r="E3116" s="2" t="s">
        <v>6336</v>
      </c>
      <c r="F3116" s="2" t="s">
        <v>6337</v>
      </c>
      <c r="G3116" s="2" t="s">
        <v>47</v>
      </c>
      <c r="H3116" s="2" t="s">
        <v>11859</v>
      </c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</row>
    <row r="3117" spans="1:21" ht="14.25" customHeight="1">
      <c r="A3117" s="2">
        <v>3114</v>
      </c>
      <c r="B3117" s="3" t="s">
        <v>3</v>
      </c>
      <c r="C3117" s="2" t="s">
        <v>1</v>
      </c>
      <c r="D3117" s="2" t="s">
        <v>11166</v>
      </c>
      <c r="E3117" s="2" t="s">
        <v>6338</v>
      </c>
      <c r="F3117" s="2" t="s">
        <v>6339</v>
      </c>
      <c r="G3117" s="2" t="s">
        <v>47</v>
      </c>
      <c r="H3117" s="2" t="s">
        <v>11858</v>
      </c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</row>
    <row r="3118" spans="1:21" ht="14.25" customHeight="1">
      <c r="A3118" s="2">
        <v>3115</v>
      </c>
      <c r="B3118" s="3" t="s">
        <v>3</v>
      </c>
      <c r="C3118" s="2" t="s">
        <v>1</v>
      </c>
      <c r="D3118" s="2" t="s">
        <v>11166</v>
      </c>
      <c r="E3118" s="2" t="s">
        <v>6340</v>
      </c>
      <c r="F3118" s="2" t="s">
        <v>6341</v>
      </c>
      <c r="G3118" s="2" t="s">
        <v>47</v>
      </c>
      <c r="H3118" s="2" t="s">
        <v>11858</v>
      </c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</row>
    <row r="3119" spans="1:21" ht="14.25" customHeight="1">
      <c r="A3119" s="2">
        <v>3116</v>
      </c>
      <c r="B3119" s="3" t="s">
        <v>3</v>
      </c>
      <c r="C3119" s="2" t="s">
        <v>1</v>
      </c>
      <c r="D3119" s="2" t="s">
        <v>11166</v>
      </c>
      <c r="E3119" s="2" t="s">
        <v>6342</v>
      </c>
      <c r="F3119" s="2" t="s">
        <v>6343</v>
      </c>
      <c r="G3119" s="2" t="s">
        <v>47</v>
      </c>
      <c r="H3119" s="2" t="s">
        <v>11859</v>
      </c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</row>
    <row r="3120" spans="1:21" ht="14.25" customHeight="1">
      <c r="A3120" s="2">
        <v>3117</v>
      </c>
      <c r="B3120" s="3" t="s">
        <v>3</v>
      </c>
      <c r="C3120" s="2" t="s">
        <v>1</v>
      </c>
      <c r="D3120" s="2" t="s">
        <v>11166</v>
      </c>
      <c r="E3120" s="2" t="s">
        <v>6344</v>
      </c>
      <c r="F3120" s="2" t="s">
        <v>4624</v>
      </c>
      <c r="G3120" s="2" t="s">
        <v>47</v>
      </c>
      <c r="H3120" s="2" t="s">
        <v>11858</v>
      </c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</row>
    <row r="3121" spans="1:21" ht="14.25" customHeight="1">
      <c r="A3121" s="2">
        <v>3118</v>
      </c>
      <c r="B3121" s="3" t="s">
        <v>3</v>
      </c>
      <c r="C3121" s="2" t="s">
        <v>1</v>
      </c>
      <c r="D3121" s="2" t="s">
        <v>11166</v>
      </c>
      <c r="E3121" s="2" t="s">
        <v>6345</v>
      </c>
      <c r="F3121" s="2" t="s">
        <v>6346</v>
      </c>
      <c r="G3121" s="2" t="s">
        <v>47</v>
      </c>
      <c r="H3121" s="2" t="s">
        <v>11858</v>
      </c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</row>
    <row r="3122" spans="1:21" ht="14.25" customHeight="1">
      <c r="A3122" s="2">
        <v>3119</v>
      </c>
      <c r="B3122" s="3" t="s">
        <v>3</v>
      </c>
      <c r="C3122" s="2" t="s">
        <v>1</v>
      </c>
      <c r="D3122" s="2" t="s">
        <v>11166</v>
      </c>
      <c r="E3122" s="2" t="s">
        <v>6347</v>
      </c>
      <c r="F3122" s="2" t="s">
        <v>6348</v>
      </c>
      <c r="G3122" s="2" t="s">
        <v>47</v>
      </c>
      <c r="H3122" s="2" t="s">
        <v>11858</v>
      </c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</row>
    <row r="3123" spans="1:21" ht="14.25" customHeight="1">
      <c r="A3123" s="2">
        <v>3120</v>
      </c>
      <c r="B3123" s="3" t="s">
        <v>3</v>
      </c>
      <c r="C3123" s="2" t="s">
        <v>1</v>
      </c>
      <c r="D3123" s="2" t="s">
        <v>11166</v>
      </c>
      <c r="E3123" s="2" t="s">
        <v>6349</v>
      </c>
      <c r="F3123" s="2" t="s">
        <v>6350</v>
      </c>
      <c r="G3123" s="2" t="s">
        <v>47</v>
      </c>
      <c r="H3123" s="2" t="s">
        <v>11858</v>
      </c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</row>
    <row r="3124" spans="1:21" ht="14.25" customHeight="1">
      <c r="A3124" s="2">
        <v>3121</v>
      </c>
      <c r="B3124" s="3" t="s">
        <v>3</v>
      </c>
      <c r="C3124" s="2" t="s">
        <v>1</v>
      </c>
      <c r="D3124" s="2" t="s">
        <v>11166</v>
      </c>
      <c r="E3124" s="2" t="s">
        <v>6351</v>
      </c>
      <c r="F3124" s="2" t="s">
        <v>6352</v>
      </c>
      <c r="G3124" s="2" t="s">
        <v>47</v>
      </c>
      <c r="H3124" s="2" t="s">
        <v>11858</v>
      </c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</row>
    <row r="3125" spans="1:21" ht="14.25" customHeight="1">
      <c r="A3125" s="2">
        <v>3122</v>
      </c>
      <c r="B3125" s="3" t="s">
        <v>3</v>
      </c>
      <c r="C3125" s="2" t="s">
        <v>1</v>
      </c>
      <c r="D3125" s="2" t="s">
        <v>11166</v>
      </c>
      <c r="E3125" s="2" t="s">
        <v>6353</v>
      </c>
      <c r="F3125" s="2" t="s">
        <v>6354</v>
      </c>
      <c r="G3125" s="2" t="s">
        <v>47</v>
      </c>
      <c r="H3125" s="2" t="s">
        <v>11859</v>
      </c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</row>
    <row r="3126" spans="1:21" ht="14.25" customHeight="1">
      <c r="A3126" s="2">
        <v>3123</v>
      </c>
      <c r="B3126" s="3" t="s">
        <v>3</v>
      </c>
      <c r="C3126" s="2" t="s">
        <v>1</v>
      </c>
      <c r="D3126" s="2" t="s">
        <v>11166</v>
      </c>
      <c r="E3126" s="2" t="s">
        <v>6355</v>
      </c>
      <c r="F3126" s="2" t="s">
        <v>6356</v>
      </c>
      <c r="G3126" s="2" t="s">
        <v>47</v>
      </c>
      <c r="H3126" s="2" t="s">
        <v>11859</v>
      </c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</row>
    <row r="3127" spans="1:21" ht="14.25" customHeight="1">
      <c r="A3127" s="2">
        <v>3124</v>
      </c>
      <c r="B3127" s="3" t="s">
        <v>3</v>
      </c>
      <c r="C3127" s="2" t="s">
        <v>1</v>
      </c>
      <c r="D3127" s="2" t="s">
        <v>11166</v>
      </c>
      <c r="E3127" s="2" t="s">
        <v>6357</v>
      </c>
      <c r="F3127" s="2" t="s">
        <v>6358</v>
      </c>
      <c r="G3127" s="2" t="s">
        <v>47</v>
      </c>
      <c r="H3127" s="2" t="s">
        <v>11858</v>
      </c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</row>
    <row r="3128" spans="1:21" ht="14.25" customHeight="1">
      <c r="A3128" s="2">
        <v>3125</v>
      </c>
      <c r="B3128" s="3" t="s">
        <v>3</v>
      </c>
      <c r="C3128" s="2" t="s">
        <v>1</v>
      </c>
      <c r="D3128" s="2" t="s">
        <v>11166</v>
      </c>
      <c r="E3128" s="2" t="s">
        <v>6359</v>
      </c>
      <c r="F3128" s="2" t="s">
        <v>6360</v>
      </c>
      <c r="G3128" s="2" t="s">
        <v>47</v>
      </c>
      <c r="H3128" s="2" t="s">
        <v>11858</v>
      </c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</row>
    <row r="3129" spans="1:21" ht="14.25" customHeight="1">
      <c r="A3129" s="2">
        <v>3126</v>
      </c>
      <c r="B3129" s="3" t="s">
        <v>3</v>
      </c>
      <c r="C3129" s="2" t="s">
        <v>1</v>
      </c>
      <c r="D3129" s="2" t="s">
        <v>11166</v>
      </c>
      <c r="E3129" s="2" t="s">
        <v>6361</v>
      </c>
      <c r="F3129" s="2" t="s">
        <v>6362</v>
      </c>
      <c r="G3129" s="2" t="s">
        <v>47</v>
      </c>
      <c r="H3129" s="2" t="s">
        <v>11858</v>
      </c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</row>
    <row r="3130" spans="1:21" ht="14.25" customHeight="1">
      <c r="A3130" s="2">
        <v>3127</v>
      </c>
      <c r="B3130" s="3" t="s">
        <v>3</v>
      </c>
      <c r="C3130" s="2" t="s">
        <v>1</v>
      </c>
      <c r="D3130" s="2" t="s">
        <v>11166</v>
      </c>
      <c r="E3130" s="2" t="s">
        <v>6363</v>
      </c>
      <c r="F3130" s="2" t="s">
        <v>6364</v>
      </c>
      <c r="G3130" s="2" t="s">
        <v>47</v>
      </c>
      <c r="H3130" s="2" t="s">
        <v>11859</v>
      </c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</row>
    <row r="3131" spans="1:21" ht="14.25" customHeight="1">
      <c r="A3131" s="2">
        <v>3128</v>
      </c>
      <c r="B3131" s="3" t="s">
        <v>3</v>
      </c>
      <c r="C3131" s="2" t="s">
        <v>1</v>
      </c>
      <c r="D3131" s="2" t="s">
        <v>11166</v>
      </c>
      <c r="E3131" s="2" t="s">
        <v>6365</v>
      </c>
      <c r="F3131" s="2" t="s">
        <v>6366</v>
      </c>
      <c r="G3131" s="2" t="s">
        <v>47</v>
      </c>
      <c r="H3131" s="2" t="s">
        <v>11859</v>
      </c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</row>
    <row r="3132" spans="1:21" ht="14.25" customHeight="1">
      <c r="A3132" s="2">
        <v>3129</v>
      </c>
      <c r="B3132" s="3" t="s">
        <v>3</v>
      </c>
      <c r="C3132" s="2" t="s">
        <v>1</v>
      </c>
      <c r="D3132" s="2" t="s">
        <v>11166</v>
      </c>
      <c r="E3132" s="2" t="s">
        <v>6367</v>
      </c>
      <c r="F3132" s="2" t="s">
        <v>6368</v>
      </c>
      <c r="G3132" s="2" t="s">
        <v>47</v>
      </c>
      <c r="H3132" s="2" t="s">
        <v>11859</v>
      </c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</row>
    <row r="3133" spans="1:21" ht="14.25" customHeight="1">
      <c r="A3133" s="2">
        <v>3130</v>
      </c>
      <c r="B3133" s="3" t="s">
        <v>3</v>
      </c>
      <c r="C3133" s="2" t="s">
        <v>1</v>
      </c>
      <c r="D3133" s="2" t="s">
        <v>11166</v>
      </c>
      <c r="E3133" s="2" t="s">
        <v>6369</v>
      </c>
      <c r="F3133" s="2" t="s">
        <v>6370</v>
      </c>
      <c r="G3133" s="2" t="s">
        <v>47</v>
      </c>
      <c r="H3133" s="2" t="s">
        <v>11858</v>
      </c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</row>
    <row r="3134" spans="1:21" ht="14.25" customHeight="1">
      <c r="A3134" s="2">
        <v>3131</v>
      </c>
      <c r="B3134" s="3" t="s">
        <v>3</v>
      </c>
      <c r="C3134" s="2" t="s">
        <v>1</v>
      </c>
      <c r="D3134" s="2" t="s">
        <v>11166</v>
      </c>
      <c r="E3134" s="2" t="s">
        <v>6371</v>
      </c>
      <c r="F3134" s="2" t="s">
        <v>6372</v>
      </c>
      <c r="G3134" s="2" t="s">
        <v>47</v>
      </c>
      <c r="H3134" s="2" t="s">
        <v>11858</v>
      </c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</row>
    <row r="3135" spans="1:21" ht="14.25" customHeight="1">
      <c r="A3135" s="2">
        <v>3132</v>
      </c>
      <c r="B3135" s="3" t="s">
        <v>3</v>
      </c>
      <c r="C3135" s="2" t="s">
        <v>1</v>
      </c>
      <c r="D3135" s="2" t="s">
        <v>11166</v>
      </c>
      <c r="E3135" s="2" t="s">
        <v>6373</v>
      </c>
      <c r="F3135" s="2" t="s">
        <v>6374</v>
      </c>
      <c r="G3135" s="2" t="s">
        <v>47</v>
      </c>
      <c r="H3135" s="2" t="s">
        <v>11858</v>
      </c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</row>
    <row r="3136" spans="1:21" ht="14.25" customHeight="1">
      <c r="A3136" s="2">
        <v>3133</v>
      </c>
      <c r="B3136" s="3" t="s">
        <v>3</v>
      </c>
      <c r="C3136" s="2" t="s">
        <v>1</v>
      </c>
      <c r="D3136" s="2" t="s">
        <v>11166</v>
      </c>
      <c r="E3136" s="2" t="s">
        <v>6375</v>
      </c>
      <c r="F3136" s="2" t="s">
        <v>6376</v>
      </c>
      <c r="G3136" s="2" t="s">
        <v>47</v>
      </c>
      <c r="H3136" s="2" t="s">
        <v>11858</v>
      </c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</row>
    <row r="3137" spans="1:21" ht="14.25" customHeight="1">
      <c r="A3137" s="2">
        <v>3134</v>
      </c>
      <c r="B3137" s="3" t="s">
        <v>3</v>
      </c>
      <c r="C3137" s="2" t="s">
        <v>1</v>
      </c>
      <c r="D3137" s="2" t="s">
        <v>11166</v>
      </c>
      <c r="E3137" s="2" t="s">
        <v>6377</v>
      </c>
      <c r="F3137" s="2" t="s">
        <v>6378</v>
      </c>
      <c r="G3137" s="2" t="s">
        <v>47</v>
      </c>
      <c r="H3137" s="2" t="s">
        <v>11858</v>
      </c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</row>
    <row r="3138" spans="1:21" ht="14.25" customHeight="1">
      <c r="A3138" s="2">
        <v>3135</v>
      </c>
      <c r="B3138" s="3" t="s">
        <v>3</v>
      </c>
      <c r="C3138" s="2" t="s">
        <v>1</v>
      </c>
      <c r="D3138" s="2" t="s">
        <v>11166</v>
      </c>
      <c r="E3138" s="2" t="s">
        <v>6379</v>
      </c>
      <c r="F3138" s="2" t="s">
        <v>6380</v>
      </c>
      <c r="G3138" s="2" t="s">
        <v>47</v>
      </c>
      <c r="H3138" s="2" t="s">
        <v>11859</v>
      </c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</row>
    <row r="3139" spans="1:21" ht="14.25" customHeight="1">
      <c r="A3139" s="2">
        <v>3136</v>
      </c>
      <c r="B3139" s="3" t="s">
        <v>3</v>
      </c>
      <c r="C3139" s="2" t="s">
        <v>1</v>
      </c>
      <c r="D3139" s="2" t="s">
        <v>11166</v>
      </c>
      <c r="E3139" s="2" t="s">
        <v>6381</v>
      </c>
      <c r="F3139" s="2" t="s">
        <v>6382</v>
      </c>
      <c r="G3139" s="2" t="s">
        <v>47</v>
      </c>
      <c r="H3139" s="2" t="s">
        <v>11858</v>
      </c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</row>
    <row r="3140" spans="1:21" ht="14.25" customHeight="1">
      <c r="A3140" s="2">
        <v>3137</v>
      </c>
      <c r="B3140" s="3" t="s">
        <v>3</v>
      </c>
      <c r="C3140" s="2" t="s">
        <v>1</v>
      </c>
      <c r="D3140" s="2" t="s">
        <v>11166</v>
      </c>
      <c r="E3140" s="2" t="s">
        <v>6383</v>
      </c>
      <c r="F3140" s="2" t="s">
        <v>6384</v>
      </c>
      <c r="G3140" s="2" t="s">
        <v>47</v>
      </c>
      <c r="H3140" s="2" t="s">
        <v>11858</v>
      </c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</row>
    <row r="3141" spans="1:21" ht="14.25" customHeight="1">
      <c r="A3141" s="2">
        <v>3138</v>
      </c>
      <c r="B3141" s="3" t="s">
        <v>3</v>
      </c>
      <c r="C3141" s="2" t="s">
        <v>1</v>
      </c>
      <c r="D3141" s="2" t="s">
        <v>11166</v>
      </c>
      <c r="E3141" s="2" t="s">
        <v>6385</v>
      </c>
      <c r="F3141" s="2" t="s">
        <v>6386</v>
      </c>
      <c r="G3141" s="2" t="s">
        <v>47</v>
      </c>
      <c r="H3141" s="2" t="s">
        <v>11858</v>
      </c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</row>
    <row r="3142" spans="1:21" ht="14.25" customHeight="1">
      <c r="A3142" s="2">
        <v>3139</v>
      </c>
      <c r="B3142" s="3" t="s">
        <v>3</v>
      </c>
      <c r="C3142" s="2" t="s">
        <v>1</v>
      </c>
      <c r="D3142" s="2" t="s">
        <v>11166</v>
      </c>
      <c r="E3142" s="2" t="s">
        <v>6387</v>
      </c>
      <c r="F3142" s="2" t="s">
        <v>6388</v>
      </c>
      <c r="G3142" s="2" t="s">
        <v>47</v>
      </c>
      <c r="H3142" s="2" t="s">
        <v>11858</v>
      </c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</row>
    <row r="3143" spans="1:21" ht="14.25" customHeight="1">
      <c r="A3143" s="2">
        <v>3140</v>
      </c>
      <c r="B3143" s="3" t="s">
        <v>3</v>
      </c>
      <c r="C3143" s="2" t="s">
        <v>1</v>
      </c>
      <c r="D3143" s="2" t="s">
        <v>11166</v>
      </c>
      <c r="E3143" s="2" t="s">
        <v>6389</v>
      </c>
      <c r="F3143" s="2" t="s">
        <v>6390</v>
      </c>
      <c r="G3143" s="2" t="s">
        <v>47</v>
      </c>
      <c r="H3143" s="2" t="s">
        <v>11858</v>
      </c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</row>
    <row r="3144" spans="1:21" ht="14.25" customHeight="1">
      <c r="A3144" s="2">
        <v>3141</v>
      </c>
      <c r="B3144" s="3" t="s">
        <v>3</v>
      </c>
      <c r="C3144" s="2" t="s">
        <v>1</v>
      </c>
      <c r="D3144" s="2" t="s">
        <v>11166</v>
      </c>
      <c r="E3144" s="2" t="s">
        <v>6391</v>
      </c>
      <c r="F3144" s="2" t="s">
        <v>6392</v>
      </c>
      <c r="G3144" s="2" t="s">
        <v>47</v>
      </c>
      <c r="H3144" s="2" t="s">
        <v>11859</v>
      </c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</row>
    <row r="3145" spans="1:21" ht="14.25" customHeight="1">
      <c r="A3145" s="2">
        <v>3142</v>
      </c>
      <c r="B3145" s="3" t="s">
        <v>3</v>
      </c>
      <c r="C3145" s="2" t="s">
        <v>1</v>
      </c>
      <c r="D3145" s="2" t="s">
        <v>11166</v>
      </c>
      <c r="E3145" s="2" t="s">
        <v>6393</v>
      </c>
      <c r="F3145" s="2" t="s">
        <v>205</v>
      </c>
      <c r="G3145" s="2" t="s">
        <v>47</v>
      </c>
      <c r="H3145" s="2" t="s">
        <v>11858</v>
      </c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</row>
    <row r="3146" spans="1:21" ht="14.25" customHeight="1">
      <c r="A3146" s="2">
        <v>3143</v>
      </c>
      <c r="B3146" s="3" t="s">
        <v>3</v>
      </c>
      <c r="C3146" s="2" t="s">
        <v>1</v>
      </c>
      <c r="D3146" s="2" t="s">
        <v>11166</v>
      </c>
      <c r="E3146" s="2" t="s">
        <v>6394</v>
      </c>
      <c r="F3146" s="2" t="s">
        <v>6395</v>
      </c>
      <c r="G3146" s="2" t="s">
        <v>46</v>
      </c>
      <c r="H3146" s="2" t="s">
        <v>11858</v>
      </c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</row>
    <row r="3147" spans="1:21" ht="14.25" customHeight="1">
      <c r="A3147" s="2">
        <v>3144</v>
      </c>
      <c r="B3147" s="3" t="s">
        <v>3</v>
      </c>
      <c r="C3147" s="2" t="s">
        <v>1</v>
      </c>
      <c r="D3147" s="2" t="s">
        <v>11166</v>
      </c>
      <c r="E3147" s="2" t="s">
        <v>6396</v>
      </c>
      <c r="F3147" s="2" t="s">
        <v>6397</v>
      </c>
      <c r="G3147" s="2" t="s">
        <v>46</v>
      </c>
      <c r="H3147" s="2" t="s">
        <v>11859</v>
      </c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</row>
    <row r="3148" spans="1:21" ht="14.25" customHeight="1">
      <c r="A3148" s="2">
        <v>3145</v>
      </c>
      <c r="B3148" s="3" t="s">
        <v>3</v>
      </c>
      <c r="C3148" s="2" t="s">
        <v>1</v>
      </c>
      <c r="D3148" s="2" t="s">
        <v>11166</v>
      </c>
      <c r="E3148" s="2" t="s">
        <v>6398</v>
      </c>
      <c r="F3148" s="2" t="s">
        <v>6399</v>
      </c>
      <c r="G3148" s="2" t="s">
        <v>46</v>
      </c>
      <c r="H3148" s="2" t="s">
        <v>11858</v>
      </c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</row>
    <row r="3149" spans="1:21" ht="14.25" customHeight="1">
      <c r="A3149" s="2">
        <v>3146</v>
      </c>
      <c r="B3149" s="3" t="s">
        <v>3</v>
      </c>
      <c r="C3149" s="2" t="s">
        <v>1</v>
      </c>
      <c r="D3149" s="2" t="s">
        <v>11166</v>
      </c>
      <c r="E3149" s="2" t="s">
        <v>6400</v>
      </c>
      <c r="F3149" s="2" t="s">
        <v>6401</v>
      </c>
      <c r="G3149" s="2" t="s">
        <v>46</v>
      </c>
      <c r="H3149" s="2" t="s">
        <v>11859</v>
      </c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</row>
    <row r="3150" spans="1:21" ht="14.25" customHeight="1">
      <c r="A3150" s="2">
        <v>3147</v>
      </c>
      <c r="B3150" s="3" t="s">
        <v>3</v>
      </c>
      <c r="C3150" s="2" t="s">
        <v>1</v>
      </c>
      <c r="D3150" s="2" t="s">
        <v>11166</v>
      </c>
      <c r="E3150" s="2" t="s">
        <v>6402</v>
      </c>
      <c r="F3150" s="2" t="s">
        <v>6403</v>
      </c>
      <c r="G3150" s="2" t="s">
        <v>46</v>
      </c>
      <c r="H3150" s="2" t="s">
        <v>11858</v>
      </c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</row>
    <row r="3151" spans="1:21" ht="14.25" customHeight="1">
      <c r="A3151" s="2">
        <v>3148</v>
      </c>
      <c r="B3151" s="3" t="s">
        <v>3</v>
      </c>
      <c r="C3151" s="2" t="s">
        <v>1</v>
      </c>
      <c r="D3151" s="2" t="s">
        <v>11166</v>
      </c>
      <c r="E3151" s="2" t="s">
        <v>6404</v>
      </c>
      <c r="F3151" s="2" t="s">
        <v>6405</v>
      </c>
      <c r="G3151" s="2" t="s">
        <v>46</v>
      </c>
      <c r="H3151" s="2" t="s">
        <v>11858</v>
      </c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</row>
    <row r="3152" spans="1:21" ht="14.25" customHeight="1">
      <c r="A3152" s="2">
        <v>3149</v>
      </c>
      <c r="B3152" s="3" t="s">
        <v>3</v>
      </c>
      <c r="C3152" s="2" t="s">
        <v>1</v>
      </c>
      <c r="D3152" s="2" t="s">
        <v>11166</v>
      </c>
      <c r="E3152" s="2" t="s">
        <v>6406</v>
      </c>
      <c r="F3152" s="2" t="s">
        <v>6407</v>
      </c>
      <c r="G3152" s="2" t="s">
        <v>46</v>
      </c>
      <c r="H3152" s="2" t="s">
        <v>11858</v>
      </c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</row>
    <row r="3153" spans="1:21" ht="14.25" customHeight="1">
      <c r="A3153" s="2">
        <v>3150</v>
      </c>
      <c r="B3153" s="3" t="s">
        <v>3</v>
      </c>
      <c r="C3153" s="2" t="s">
        <v>1</v>
      </c>
      <c r="D3153" s="2" t="s">
        <v>11166</v>
      </c>
      <c r="E3153" s="2" t="s">
        <v>6408</v>
      </c>
      <c r="F3153" s="2" t="s">
        <v>6409</v>
      </c>
      <c r="G3153" s="2" t="s">
        <v>46</v>
      </c>
      <c r="H3153" s="2" t="s">
        <v>11859</v>
      </c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</row>
    <row r="3154" spans="1:21" ht="14.25" customHeight="1">
      <c r="A3154" s="2">
        <v>3151</v>
      </c>
      <c r="B3154" s="3" t="s">
        <v>3</v>
      </c>
      <c r="C3154" s="2" t="s">
        <v>1</v>
      </c>
      <c r="D3154" s="2" t="s">
        <v>11166</v>
      </c>
      <c r="E3154" s="2" t="s">
        <v>6410</v>
      </c>
      <c r="F3154" s="2" t="s">
        <v>6411</v>
      </c>
      <c r="G3154" s="2" t="s">
        <v>46</v>
      </c>
      <c r="H3154" s="2" t="s">
        <v>11858</v>
      </c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</row>
    <row r="3155" spans="1:21" ht="14.25" customHeight="1">
      <c r="A3155" s="2">
        <v>3152</v>
      </c>
      <c r="B3155" s="3" t="s">
        <v>3</v>
      </c>
      <c r="C3155" s="2" t="s">
        <v>1</v>
      </c>
      <c r="D3155" s="2" t="s">
        <v>11166</v>
      </c>
      <c r="E3155" s="2" t="s">
        <v>6412</v>
      </c>
      <c r="F3155" s="2" t="s">
        <v>6413</v>
      </c>
      <c r="G3155" s="2" t="s">
        <v>46</v>
      </c>
      <c r="H3155" s="2" t="s">
        <v>11859</v>
      </c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</row>
    <row r="3156" spans="1:21" ht="14.25" customHeight="1">
      <c r="A3156" s="2">
        <v>3153</v>
      </c>
      <c r="B3156" s="3" t="s">
        <v>3</v>
      </c>
      <c r="C3156" s="2" t="s">
        <v>1</v>
      </c>
      <c r="D3156" s="2" t="s">
        <v>11166</v>
      </c>
      <c r="E3156" s="2" t="s">
        <v>6414</v>
      </c>
      <c r="F3156" s="2" t="s">
        <v>6415</v>
      </c>
      <c r="G3156" s="2" t="s">
        <v>46</v>
      </c>
      <c r="H3156" s="2" t="s">
        <v>11858</v>
      </c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</row>
    <row r="3157" spans="1:21" ht="14.25" customHeight="1">
      <c r="A3157" s="2">
        <v>3154</v>
      </c>
      <c r="B3157" s="3" t="s">
        <v>3</v>
      </c>
      <c r="C3157" s="2" t="s">
        <v>1</v>
      </c>
      <c r="D3157" s="2" t="s">
        <v>11166</v>
      </c>
      <c r="E3157" s="2" t="s">
        <v>6416</v>
      </c>
      <c r="F3157" s="2" t="s">
        <v>6417</v>
      </c>
      <c r="G3157" s="2" t="s">
        <v>46</v>
      </c>
      <c r="H3157" s="2" t="s">
        <v>11859</v>
      </c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</row>
    <row r="3158" spans="1:21" ht="14.25" customHeight="1">
      <c r="A3158" s="2">
        <v>3155</v>
      </c>
      <c r="B3158" s="3" t="s">
        <v>3</v>
      </c>
      <c r="C3158" s="2" t="s">
        <v>1</v>
      </c>
      <c r="D3158" s="2" t="s">
        <v>11166</v>
      </c>
      <c r="E3158" s="2" t="s">
        <v>6418</v>
      </c>
      <c r="F3158" s="2" t="s">
        <v>6419</v>
      </c>
      <c r="G3158" s="2" t="s">
        <v>46</v>
      </c>
      <c r="H3158" s="2" t="s">
        <v>11858</v>
      </c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</row>
    <row r="3159" spans="1:21" ht="14.25" customHeight="1">
      <c r="A3159" s="2">
        <v>3156</v>
      </c>
      <c r="B3159" s="3" t="s">
        <v>3</v>
      </c>
      <c r="C3159" s="2" t="s">
        <v>1</v>
      </c>
      <c r="D3159" s="2" t="s">
        <v>11166</v>
      </c>
      <c r="E3159" s="2" t="s">
        <v>6420</v>
      </c>
      <c r="F3159" s="2" t="s">
        <v>6421</v>
      </c>
      <c r="G3159" s="2" t="s">
        <v>46</v>
      </c>
      <c r="H3159" s="2" t="s">
        <v>11859</v>
      </c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</row>
    <row r="3160" spans="1:21" ht="14.25" customHeight="1">
      <c r="A3160" s="2">
        <v>3157</v>
      </c>
      <c r="B3160" s="3" t="s">
        <v>3</v>
      </c>
      <c r="C3160" s="2" t="s">
        <v>1</v>
      </c>
      <c r="D3160" s="2" t="s">
        <v>11166</v>
      </c>
      <c r="E3160" s="2" t="s">
        <v>6422</v>
      </c>
      <c r="F3160" s="2" t="s">
        <v>6423</v>
      </c>
      <c r="G3160" s="2" t="s">
        <v>47</v>
      </c>
      <c r="H3160" s="2" t="s">
        <v>11858</v>
      </c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</row>
    <row r="3161" spans="1:21" ht="14.25" customHeight="1">
      <c r="A3161" s="2">
        <v>3158</v>
      </c>
      <c r="B3161" s="3" t="s">
        <v>3</v>
      </c>
      <c r="C3161" s="2" t="s">
        <v>1</v>
      </c>
      <c r="D3161" s="2" t="s">
        <v>11167</v>
      </c>
      <c r="E3161" s="2" t="s">
        <v>6424</v>
      </c>
      <c r="F3161" s="2" t="s">
        <v>6425</v>
      </c>
      <c r="G3161" s="2" t="s">
        <v>47</v>
      </c>
      <c r="H3161" s="2" t="s">
        <v>11858</v>
      </c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</row>
    <row r="3162" spans="1:21" ht="14.25" customHeight="1">
      <c r="A3162" s="2">
        <v>3159</v>
      </c>
      <c r="B3162" s="3" t="s">
        <v>3</v>
      </c>
      <c r="C3162" s="2" t="s">
        <v>1</v>
      </c>
      <c r="D3162" s="2" t="s">
        <v>11167</v>
      </c>
      <c r="E3162" s="2" t="s">
        <v>6426</v>
      </c>
      <c r="F3162" s="2" t="s">
        <v>2968</v>
      </c>
      <c r="G3162" s="2" t="s">
        <v>46</v>
      </c>
      <c r="H3162" s="2" t="s">
        <v>11859</v>
      </c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</row>
    <row r="3163" spans="1:21" ht="14.25" customHeight="1">
      <c r="A3163" s="2">
        <v>3160</v>
      </c>
      <c r="B3163" s="3" t="s">
        <v>3</v>
      </c>
      <c r="C3163" s="2" t="s">
        <v>1</v>
      </c>
      <c r="D3163" s="2" t="s">
        <v>11167</v>
      </c>
      <c r="E3163" s="2" t="s">
        <v>6427</v>
      </c>
      <c r="F3163" s="2" t="s">
        <v>6428</v>
      </c>
      <c r="G3163" s="2" t="s">
        <v>47</v>
      </c>
      <c r="H3163" s="2" t="s">
        <v>11859</v>
      </c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</row>
    <row r="3164" spans="1:21" ht="14.25" customHeight="1">
      <c r="A3164" s="2">
        <v>3161</v>
      </c>
      <c r="B3164" s="3" t="s">
        <v>3</v>
      </c>
      <c r="C3164" s="2" t="s">
        <v>1</v>
      </c>
      <c r="D3164" s="2" t="s">
        <v>11167</v>
      </c>
      <c r="E3164" s="2" t="s">
        <v>6429</v>
      </c>
      <c r="F3164" s="2" t="s">
        <v>6430</v>
      </c>
      <c r="G3164" s="2" t="s">
        <v>47</v>
      </c>
      <c r="H3164" s="2" t="s">
        <v>11858</v>
      </c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</row>
    <row r="3165" spans="1:21" ht="14.25" customHeight="1">
      <c r="A3165" s="2">
        <v>3162</v>
      </c>
      <c r="B3165" s="3" t="s">
        <v>3</v>
      </c>
      <c r="C3165" s="2" t="s">
        <v>1</v>
      </c>
      <c r="D3165" s="2" t="s">
        <v>11167</v>
      </c>
      <c r="E3165" s="2" t="s">
        <v>6431</v>
      </c>
      <c r="F3165" s="2" t="s">
        <v>6432</v>
      </c>
      <c r="G3165" s="2" t="s">
        <v>47</v>
      </c>
      <c r="H3165" s="2" t="s">
        <v>11858</v>
      </c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</row>
    <row r="3166" spans="1:21" ht="14.25" customHeight="1">
      <c r="A3166" s="2">
        <v>3163</v>
      </c>
      <c r="B3166" s="3" t="s">
        <v>3</v>
      </c>
      <c r="C3166" s="2" t="s">
        <v>1</v>
      </c>
      <c r="D3166" s="2" t="s">
        <v>11167</v>
      </c>
      <c r="E3166" s="2" t="s">
        <v>6433</v>
      </c>
      <c r="F3166" s="2" t="s">
        <v>6434</v>
      </c>
      <c r="G3166" s="2" t="s">
        <v>47</v>
      </c>
      <c r="H3166" s="2" t="s">
        <v>11858</v>
      </c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</row>
    <row r="3167" spans="1:21" ht="14.25" customHeight="1">
      <c r="A3167" s="2">
        <v>3164</v>
      </c>
      <c r="B3167" s="3" t="s">
        <v>3</v>
      </c>
      <c r="C3167" s="2" t="s">
        <v>1</v>
      </c>
      <c r="D3167" s="2" t="s">
        <v>11167</v>
      </c>
      <c r="E3167" s="2" t="s">
        <v>6435</v>
      </c>
      <c r="F3167" s="2" t="s">
        <v>6436</v>
      </c>
      <c r="G3167" s="2" t="s">
        <v>47</v>
      </c>
      <c r="H3167" s="2" t="s">
        <v>11858</v>
      </c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</row>
    <row r="3168" spans="1:21" ht="14.25" customHeight="1">
      <c r="A3168" s="2">
        <v>3165</v>
      </c>
      <c r="B3168" s="3" t="s">
        <v>3</v>
      </c>
      <c r="C3168" s="2" t="s">
        <v>1</v>
      </c>
      <c r="D3168" s="2" t="s">
        <v>11167</v>
      </c>
      <c r="E3168" s="2" t="s">
        <v>6437</v>
      </c>
      <c r="F3168" s="2" t="s">
        <v>6438</v>
      </c>
      <c r="G3168" s="2" t="s">
        <v>47</v>
      </c>
      <c r="H3168" s="2" t="s">
        <v>11858</v>
      </c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</row>
    <row r="3169" spans="1:21" ht="14.25" customHeight="1">
      <c r="A3169" s="2">
        <v>3166</v>
      </c>
      <c r="B3169" s="3" t="s">
        <v>3</v>
      </c>
      <c r="C3169" s="2" t="s">
        <v>1</v>
      </c>
      <c r="D3169" s="2" t="s">
        <v>11167</v>
      </c>
      <c r="E3169" s="2" t="s">
        <v>6439</v>
      </c>
      <c r="F3169" s="2" t="s">
        <v>6440</v>
      </c>
      <c r="G3169" s="2" t="s">
        <v>47</v>
      </c>
      <c r="H3169" s="2" t="s">
        <v>11858</v>
      </c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</row>
    <row r="3170" spans="1:21" ht="14.25" customHeight="1">
      <c r="A3170" s="2">
        <v>3167</v>
      </c>
      <c r="B3170" s="3" t="s">
        <v>3</v>
      </c>
      <c r="C3170" s="2" t="s">
        <v>1</v>
      </c>
      <c r="D3170" s="2" t="s">
        <v>11167</v>
      </c>
      <c r="E3170" s="2" t="s">
        <v>6441</v>
      </c>
      <c r="F3170" s="2" t="s">
        <v>6442</v>
      </c>
      <c r="G3170" s="2" t="s">
        <v>47</v>
      </c>
      <c r="H3170" s="2" t="s">
        <v>11859</v>
      </c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</row>
    <row r="3171" spans="1:21" ht="14.25" customHeight="1">
      <c r="A3171" s="2">
        <v>3168</v>
      </c>
      <c r="B3171" s="3" t="s">
        <v>3</v>
      </c>
      <c r="C3171" s="2" t="s">
        <v>1</v>
      </c>
      <c r="D3171" s="2" t="s">
        <v>11167</v>
      </c>
      <c r="E3171" s="2" t="s">
        <v>6443</v>
      </c>
      <c r="F3171" s="2" t="s">
        <v>6444</v>
      </c>
      <c r="G3171" s="2" t="s">
        <v>47</v>
      </c>
      <c r="H3171" s="2" t="s">
        <v>11858</v>
      </c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</row>
    <row r="3172" spans="1:21" ht="14.25" customHeight="1">
      <c r="A3172" s="2">
        <v>3169</v>
      </c>
      <c r="B3172" s="3" t="s">
        <v>3</v>
      </c>
      <c r="C3172" s="2" t="s">
        <v>1</v>
      </c>
      <c r="D3172" s="2" t="s">
        <v>11167</v>
      </c>
      <c r="E3172" s="2" t="s">
        <v>6445</v>
      </c>
      <c r="F3172" s="2" t="s">
        <v>89</v>
      </c>
      <c r="G3172" s="2" t="s">
        <v>47</v>
      </c>
      <c r="H3172" s="2" t="s">
        <v>11859</v>
      </c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</row>
    <row r="3173" spans="1:21" ht="14.25" customHeight="1">
      <c r="A3173" s="2">
        <v>3170</v>
      </c>
      <c r="B3173" s="3" t="s">
        <v>3</v>
      </c>
      <c r="C3173" s="2" t="s">
        <v>1</v>
      </c>
      <c r="D3173" s="2" t="s">
        <v>11167</v>
      </c>
      <c r="E3173" s="2" t="s">
        <v>6446</v>
      </c>
      <c r="F3173" s="2" t="s">
        <v>6447</v>
      </c>
      <c r="G3173" s="2" t="s">
        <v>47</v>
      </c>
      <c r="H3173" s="2" t="s">
        <v>11859</v>
      </c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</row>
    <row r="3174" spans="1:21" ht="14.25" customHeight="1">
      <c r="A3174" s="2">
        <v>3171</v>
      </c>
      <c r="B3174" s="3" t="s">
        <v>3</v>
      </c>
      <c r="C3174" s="2" t="s">
        <v>1</v>
      </c>
      <c r="D3174" s="2" t="s">
        <v>11167</v>
      </c>
      <c r="E3174" s="2" t="s">
        <v>6448</v>
      </c>
      <c r="F3174" s="2" t="s">
        <v>69</v>
      </c>
      <c r="G3174" s="2" t="s">
        <v>47</v>
      </c>
      <c r="H3174" s="2" t="s">
        <v>11859</v>
      </c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</row>
    <row r="3175" spans="1:21" ht="14.25" customHeight="1">
      <c r="A3175" s="2">
        <v>3172</v>
      </c>
      <c r="B3175" s="3" t="s">
        <v>3</v>
      </c>
      <c r="C3175" s="2" t="s">
        <v>1</v>
      </c>
      <c r="D3175" s="2" t="s">
        <v>11167</v>
      </c>
      <c r="E3175" s="2" t="s">
        <v>6449</v>
      </c>
      <c r="F3175" s="2" t="s">
        <v>6450</v>
      </c>
      <c r="G3175" s="2" t="s">
        <v>47</v>
      </c>
      <c r="H3175" s="2" t="s">
        <v>11859</v>
      </c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</row>
    <row r="3176" spans="1:21" ht="14.25" customHeight="1">
      <c r="A3176" s="2">
        <v>3173</v>
      </c>
      <c r="B3176" s="3" t="s">
        <v>3</v>
      </c>
      <c r="C3176" s="2" t="s">
        <v>1</v>
      </c>
      <c r="D3176" s="2" t="s">
        <v>11167</v>
      </c>
      <c r="E3176" s="2" t="s">
        <v>6451</v>
      </c>
      <c r="F3176" s="2" t="s">
        <v>6452</v>
      </c>
      <c r="G3176" s="2" t="s">
        <v>47</v>
      </c>
      <c r="H3176" s="2" t="s">
        <v>11859</v>
      </c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</row>
    <row r="3177" spans="1:21" ht="14.25" customHeight="1">
      <c r="A3177" s="2">
        <v>3174</v>
      </c>
      <c r="B3177" s="3" t="s">
        <v>3</v>
      </c>
      <c r="C3177" s="2" t="s">
        <v>1</v>
      </c>
      <c r="D3177" s="2" t="s">
        <v>11167</v>
      </c>
      <c r="E3177" s="2" t="s">
        <v>6453</v>
      </c>
      <c r="F3177" s="2" t="s">
        <v>6454</v>
      </c>
      <c r="G3177" s="2" t="s">
        <v>47</v>
      </c>
      <c r="H3177" s="2" t="s">
        <v>11858</v>
      </c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</row>
    <row r="3178" spans="1:21" ht="14.25" customHeight="1">
      <c r="A3178" s="2">
        <v>3175</v>
      </c>
      <c r="B3178" s="3" t="s">
        <v>3</v>
      </c>
      <c r="C3178" s="2" t="s">
        <v>1</v>
      </c>
      <c r="D3178" s="2" t="s">
        <v>11167</v>
      </c>
      <c r="E3178" s="2" t="s">
        <v>6455</v>
      </c>
      <c r="F3178" s="2" t="s">
        <v>6456</v>
      </c>
      <c r="G3178" s="2" t="s">
        <v>47</v>
      </c>
      <c r="H3178" s="2" t="s">
        <v>11858</v>
      </c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</row>
    <row r="3179" spans="1:21" ht="14.25" customHeight="1">
      <c r="A3179" s="2">
        <v>3176</v>
      </c>
      <c r="B3179" s="3" t="s">
        <v>3</v>
      </c>
      <c r="C3179" s="2" t="s">
        <v>1</v>
      </c>
      <c r="D3179" s="2" t="s">
        <v>11167</v>
      </c>
      <c r="E3179" s="2" t="s">
        <v>6457</v>
      </c>
      <c r="F3179" s="2" t="s">
        <v>6458</v>
      </c>
      <c r="G3179" s="2" t="s">
        <v>47</v>
      </c>
      <c r="H3179" s="2" t="s">
        <v>11858</v>
      </c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</row>
    <row r="3180" spans="1:21" ht="14.25" customHeight="1">
      <c r="A3180" s="2">
        <v>3177</v>
      </c>
      <c r="B3180" s="3" t="s">
        <v>3</v>
      </c>
      <c r="C3180" s="2" t="s">
        <v>1</v>
      </c>
      <c r="D3180" s="2" t="s">
        <v>11167</v>
      </c>
      <c r="E3180" s="2" t="s">
        <v>6459</v>
      </c>
      <c r="F3180" s="2" t="s">
        <v>6317</v>
      </c>
      <c r="G3180" s="2" t="s">
        <v>47</v>
      </c>
      <c r="H3180" s="2" t="s">
        <v>11858</v>
      </c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</row>
    <row r="3181" spans="1:21" ht="14.25" customHeight="1">
      <c r="A3181" s="2">
        <v>3178</v>
      </c>
      <c r="B3181" s="3" t="s">
        <v>3</v>
      </c>
      <c r="C3181" s="2" t="s">
        <v>1</v>
      </c>
      <c r="D3181" s="2" t="s">
        <v>11167</v>
      </c>
      <c r="E3181" s="2" t="s">
        <v>6460</v>
      </c>
      <c r="F3181" s="2" t="s">
        <v>6461</v>
      </c>
      <c r="G3181" s="2" t="s">
        <v>47</v>
      </c>
      <c r="H3181" s="2" t="s">
        <v>11858</v>
      </c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</row>
    <row r="3182" spans="1:21" ht="14.25" customHeight="1">
      <c r="A3182" s="2">
        <v>3179</v>
      </c>
      <c r="B3182" s="3" t="s">
        <v>3</v>
      </c>
      <c r="C3182" s="2" t="s">
        <v>1</v>
      </c>
      <c r="D3182" s="2" t="s">
        <v>11167</v>
      </c>
      <c r="E3182" s="2" t="s">
        <v>6462</v>
      </c>
      <c r="F3182" s="2" t="s">
        <v>6463</v>
      </c>
      <c r="G3182" s="2" t="s">
        <v>47</v>
      </c>
      <c r="H3182" s="2" t="s">
        <v>11858</v>
      </c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</row>
    <row r="3183" spans="1:21" ht="14.25" customHeight="1">
      <c r="A3183" s="2">
        <v>3180</v>
      </c>
      <c r="B3183" s="3" t="s">
        <v>3</v>
      </c>
      <c r="C3183" s="2" t="s">
        <v>1</v>
      </c>
      <c r="D3183" s="2" t="s">
        <v>11167</v>
      </c>
      <c r="E3183" s="2" t="s">
        <v>6464</v>
      </c>
      <c r="F3183" s="2" t="s">
        <v>6465</v>
      </c>
      <c r="G3183" s="2" t="s">
        <v>47</v>
      </c>
      <c r="H3183" s="2" t="s">
        <v>11858</v>
      </c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</row>
    <row r="3184" spans="1:21" ht="14.25" customHeight="1">
      <c r="A3184" s="2">
        <v>3181</v>
      </c>
      <c r="B3184" s="3" t="s">
        <v>3</v>
      </c>
      <c r="C3184" s="2" t="s">
        <v>1</v>
      </c>
      <c r="D3184" s="2" t="s">
        <v>11167</v>
      </c>
      <c r="E3184" s="2" t="s">
        <v>6466</v>
      </c>
      <c r="F3184" s="2" t="s">
        <v>6467</v>
      </c>
      <c r="G3184" s="2" t="s">
        <v>47</v>
      </c>
      <c r="H3184" s="2" t="s">
        <v>11858</v>
      </c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</row>
    <row r="3185" spans="1:21" ht="14.25" customHeight="1">
      <c r="A3185" s="2">
        <v>3182</v>
      </c>
      <c r="B3185" s="3" t="s">
        <v>3</v>
      </c>
      <c r="C3185" s="2" t="s">
        <v>1</v>
      </c>
      <c r="D3185" s="2" t="s">
        <v>11167</v>
      </c>
      <c r="E3185" s="2" t="s">
        <v>6468</v>
      </c>
      <c r="F3185" s="2" t="s">
        <v>6469</v>
      </c>
      <c r="G3185" s="2" t="s">
        <v>47</v>
      </c>
      <c r="H3185" s="2" t="s">
        <v>11859</v>
      </c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</row>
    <row r="3186" spans="1:21" ht="14.25" customHeight="1">
      <c r="A3186" s="2">
        <v>3183</v>
      </c>
      <c r="B3186" s="3" t="s">
        <v>3</v>
      </c>
      <c r="C3186" s="2" t="s">
        <v>1</v>
      </c>
      <c r="D3186" s="2" t="s">
        <v>11167</v>
      </c>
      <c r="E3186" s="2" t="s">
        <v>6470</v>
      </c>
      <c r="F3186" s="2" t="s">
        <v>6471</v>
      </c>
      <c r="G3186" s="2" t="s">
        <v>47</v>
      </c>
      <c r="H3186" s="2" t="s">
        <v>11859</v>
      </c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</row>
    <row r="3187" spans="1:21" ht="14.25" customHeight="1">
      <c r="A3187" s="2">
        <v>3184</v>
      </c>
      <c r="B3187" s="3" t="s">
        <v>3</v>
      </c>
      <c r="C3187" s="2" t="s">
        <v>1</v>
      </c>
      <c r="D3187" s="2" t="s">
        <v>11167</v>
      </c>
      <c r="E3187" s="2" t="s">
        <v>6472</v>
      </c>
      <c r="F3187" s="2" t="s">
        <v>6473</v>
      </c>
      <c r="G3187" s="2" t="s">
        <v>47</v>
      </c>
      <c r="H3187" s="2" t="s">
        <v>11859</v>
      </c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</row>
    <row r="3188" spans="1:21" ht="14.25" customHeight="1">
      <c r="A3188" s="2">
        <v>3185</v>
      </c>
      <c r="B3188" s="3" t="s">
        <v>3</v>
      </c>
      <c r="C3188" s="2" t="s">
        <v>1</v>
      </c>
      <c r="D3188" s="2" t="s">
        <v>11167</v>
      </c>
      <c r="E3188" s="2" t="s">
        <v>6474</v>
      </c>
      <c r="F3188" s="2" t="s">
        <v>6475</v>
      </c>
      <c r="G3188" s="2" t="s">
        <v>47</v>
      </c>
      <c r="H3188" s="2" t="s">
        <v>11858</v>
      </c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</row>
    <row r="3189" spans="1:21" ht="14.25" customHeight="1">
      <c r="A3189" s="2">
        <v>3186</v>
      </c>
      <c r="B3189" s="3" t="s">
        <v>3</v>
      </c>
      <c r="C3189" s="2" t="s">
        <v>1</v>
      </c>
      <c r="D3189" s="2" t="s">
        <v>11167</v>
      </c>
      <c r="E3189" s="2" t="s">
        <v>6476</v>
      </c>
      <c r="F3189" s="2" t="s">
        <v>6477</v>
      </c>
      <c r="G3189" s="2" t="s">
        <v>47</v>
      </c>
      <c r="H3189" s="2" t="s">
        <v>11858</v>
      </c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</row>
    <row r="3190" spans="1:21" ht="14.25" customHeight="1">
      <c r="A3190" s="2">
        <v>3187</v>
      </c>
      <c r="B3190" s="3" t="s">
        <v>3</v>
      </c>
      <c r="C3190" s="2" t="s">
        <v>1</v>
      </c>
      <c r="D3190" s="2" t="s">
        <v>11167</v>
      </c>
      <c r="E3190" s="2" t="s">
        <v>6478</v>
      </c>
      <c r="F3190" s="2" t="s">
        <v>6479</v>
      </c>
      <c r="G3190" s="2" t="s">
        <v>47</v>
      </c>
      <c r="H3190" s="2" t="s">
        <v>11858</v>
      </c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</row>
    <row r="3191" spans="1:21" ht="14.25" customHeight="1">
      <c r="A3191" s="2">
        <v>3188</v>
      </c>
      <c r="B3191" s="3" t="s">
        <v>3</v>
      </c>
      <c r="C3191" s="2" t="s">
        <v>1</v>
      </c>
      <c r="D3191" s="2" t="s">
        <v>11167</v>
      </c>
      <c r="E3191" s="2" t="s">
        <v>6480</v>
      </c>
      <c r="F3191" s="2" t="s">
        <v>6481</v>
      </c>
      <c r="G3191" s="2" t="s">
        <v>47</v>
      </c>
      <c r="H3191" s="2" t="s">
        <v>11858</v>
      </c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</row>
    <row r="3192" spans="1:21" ht="14.25" customHeight="1">
      <c r="A3192" s="2">
        <v>3189</v>
      </c>
      <c r="B3192" s="3" t="s">
        <v>3</v>
      </c>
      <c r="C3192" s="2" t="s">
        <v>1</v>
      </c>
      <c r="D3192" s="2" t="s">
        <v>11167</v>
      </c>
      <c r="E3192" s="2" t="s">
        <v>6482</v>
      </c>
      <c r="F3192" s="2" t="s">
        <v>6483</v>
      </c>
      <c r="G3192" s="2" t="s">
        <v>47</v>
      </c>
      <c r="H3192" s="2" t="s">
        <v>11858</v>
      </c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</row>
    <row r="3193" spans="1:21" ht="14.25" customHeight="1">
      <c r="A3193" s="2">
        <v>3190</v>
      </c>
      <c r="B3193" s="3" t="s">
        <v>3</v>
      </c>
      <c r="C3193" s="2" t="s">
        <v>1</v>
      </c>
      <c r="D3193" s="2" t="s">
        <v>11167</v>
      </c>
      <c r="E3193" s="2" t="s">
        <v>6484</v>
      </c>
      <c r="F3193" s="2" t="s">
        <v>6485</v>
      </c>
      <c r="G3193" s="2" t="s">
        <v>47</v>
      </c>
      <c r="H3193" s="2" t="s">
        <v>11858</v>
      </c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</row>
    <row r="3194" spans="1:21" ht="14.25" customHeight="1">
      <c r="A3194" s="2">
        <v>3191</v>
      </c>
      <c r="B3194" s="3" t="s">
        <v>3</v>
      </c>
      <c r="C3194" s="2" t="s">
        <v>1</v>
      </c>
      <c r="D3194" s="2" t="s">
        <v>11167</v>
      </c>
      <c r="E3194" s="2" t="s">
        <v>6486</v>
      </c>
      <c r="F3194" s="2" t="s">
        <v>6487</v>
      </c>
      <c r="G3194" s="2" t="s">
        <v>46</v>
      </c>
      <c r="H3194" s="2" t="s">
        <v>11858</v>
      </c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</row>
    <row r="3195" spans="1:21" ht="14.25" customHeight="1">
      <c r="A3195" s="2">
        <v>3192</v>
      </c>
      <c r="B3195" s="3" t="s">
        <v>3</v>
      </c>
      <c r="C3195" s="2" t="s">
        <v>1</v>
      </c>
      <c r="D3195" s="2" t="s">
        <v>11167</v>
      </c>
      <c r="E3195" s="2" t="s">
        <v>6488</v>
      </c>
      <c r="F3195" s="2" t="s">
        <v>6489</v>
      </c>
      <c r="G3195" s="2" t="s">
        <v>46</v>
      </c>
      <c r="H3195" s="2" t="s">
        <v>11858</v>
      </c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</row>
    <row r="3196" spans="1:21" ht="14.25" customHeight="1">
      <c r="A3196" s="2">
        <v>3193</v>
      </c>
      <c r="B3196" s="3" t="s">
        <v>3</v>
      </c>
      <c r="C3196" s="2" t="s">
        <v>1</v>
      </c>
      <c r="D3196" s="2" t="s">
        <v>11167</v>
      </c>
      <c r="E3196" s="2" t="s">
        <v>6490</v>
      </c>
      <c r="F3196" s="2" t="s">
        <v>85</v>
      </c>
      <c r="G3196" s="2" t="s">
        <v>46</v>
      </c>
      <c r="H3196" s="2" t="s">
        <v>11859</v>
      </c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</row>
    <row r="3197" spans="1:21" ht="14.25" customHeight="1">
      <c r="A3197" s="2">
        <v>3194</v>
      </c>
      <c r="B3197" s="3" t="s">
        <v>3</v>
      </c>
      <c r="C3197" s="2" t="s">
        <v>1</v>
      </c>
      <c r="D3197" s="2" t="s">
        <v>11167</v>
      </c>
      <c r="E3197" s="2" t="s">
        <v>6491</v>
      </c>
      <c r="F3197" s="2" t="s">
        <v>187</v>
      </c>
      <c r="G3197" s="2" t="s">
        <v>46</v>
      </c>
      <c r="H3197" s="2" t="s">
        <v>11858</v>
      </c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</row>
    <row r="3198" spans="1:21" ht="14.25" customHeight="1">
      <c r="A3198" s="2">
        <v>3195</v>
      </c>
      <c r="B3198" s="3" t="s">
        <v>3</v>
      </c>
      <c r="C3198" s="2" t="s">
        <v>1</v>
      </c>
      <c r="D3198" s="2" t="s">
        <v>11167</v>
      </c>
      <c r="E3198" s="2" t="s">
        <v>6492</v>
      </c>
      <c r="F3198" s="2" t="s">
        <v>6493</v>
      </c>
      <c r="G3198" s="2" t="s">
        <v>46</v>
      </c>
      <c r="H3198" s="2" t="s">
        <v>11859</v>
      </c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</row>
    <row r="3199" spans="1:21" ht="14.25" customHeight="1">
      <c r="A3199" s="2">
        <v>3196</v>
      </c>
      <c r="B3199" s="3" t="s">
        <v>3</v>
      </c>
      <c r="C3199" s="2" t="s">
        <v>1</v>
      </c>
      <c r="D3199" s="2" t="s">
        <v>11167</v>
      </c>
      <c r="E3199" s="2" t="s">
        <v>6494</v>
      </c>
      <c r="F3199" s="2" t="s">
        <v>6495</v>
      </c>
      <c r="G3199" s="2" t="s">
        <v>46</v>
      </c>
      <c r="H3199" s="2" t="s">
        <v>11858</v>
      </c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</row>
    <row r="3200" spans="1:21" ht="14.25" customHeight="1">
      <c r="A3200" s="2">
        <v>3197</v>
      </c>
      <c r="B3200" s="3" t="s">
        <v>3</v>
      </c>
      <c r="C3200" s="2" t="s">
        <v>1</v>
      </c>
      <c r="D3200" s="2" t="s">
        <v>11167</v>
      </c>
      <c r="E3200" s="2" t="s">
        <v>6496</v>
      </c>
      <c r="F3200" s="2" t="s">
        <v>6497</v>
      </c>
      <c r="G3200" s="2" t="s">
        <v>46</v>
      </c>
      <c r="H3200" s="2" t="s">
        <v>11858</v>
      </c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</row>
    <row r="3201" spans="1:21" ht="14.25" customHeight="1">
      <c r="A3201" s="2">
        <v>3198</v>
      </c>
      <c r="B3201" s="3" t="s">
        <v>3</v>
      </c>
      <c r="C3201" s="2" t="s">
        <v>1</v>
      </c>
      <c r="D3201" s="2" t="s">
        <v>11167</v>
      </c>
      <c r="E3201" s="2" t="s">
        <v>6498</v>
      </c>
      <c r="F3201" s="2" t="s">
        <v>128</v>
      </c>
      <c r="G3201" s="2" t="s">
        <v>46</v>
      </c>
      <c r="H3201" s="2" t="s">
        <v>11858</v>
      </c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</row>
    <row r="3202" spans="1:21" ht="14.25" customHeight="1">
      <c r="A3202" s="2">
        <v>3199</v>
      </c>
      <c r="B3202" s="3" t="s">
        <v>3</v>
      </c>
      <c r="C3202" s="2" t="s">
        <v>1</v>
      </c>
      <c r="D3202" s="2" t="s">
        <v>11167</v>
      </c>
      <c r="E3202" s="2" t="s">
        <v>6499</v>
      </c>
      <c r="F3202" s="2" t="s">
        <v>6500</v>
      </c>
      <c r="G3202" s="2" t="s">
        <v>46</v>
      </c>
      <c r="H3202" s="2" t="s">
        <v>11858</v>
      </c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</row>
    <row r="3203" spans="1:21" ht="14.25" customHeight="1">
      <c r="A3203" s="2">
        <v>3200</v>
      </c>
      <c r="B3203" s="3" t="s">
        <v>3</v>
      </c>
      <c r="C3203" s="2" t="s">
        <v>1</v>
      </c>
      <c r="D3203" s="2" t="s">
        <v>11167</v>
      </c>
      <c r="E3203" s="2" t="s">
        <v>6501</v>
      </c>
      <c r="F3203" s="2" t="s">
        <v>6502</v>
      </c>
      <c r="G3203" s="2" t="s">
        <v>46</v>
      </c>
      <c r="H3203" s="2" t="s">
        <v>11858</v>
      </c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</row>
    <row r="3204" spans="1:21" ht="14.25" customHeight="1">
      <c r="A3204" s="2">
        <v>3201</v>
      </c>
      <c r="B3204" s="3" t="s">
        <v>3</v>
      </c>
      <c r="C3204" s="2" t="s">
        <v>1</v>
      </c>
      <c r="D3204" s="2" t="s">
        <v>11167</v>
      </c>
      <c r="E3204" s="2" t="s">
        <v>6503</v>
      </c>
      <c r="F3204" s="2" t="s">
        <v>6504</v>
      </c>
      <c r="G3204" s="2" t="s">
        <v>47</v>
      </c>
      <c r="H3204" s="2" t="s">
        <v>11858</v>
      </c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</row>
    <row r="3205" spans="1:21" ht="14.25" customHeight="1">
      <c r="A3205" s="2">
        <v>3202</v>
      </c>
      <c r="B3205" s="3" t="s">
        <v>3</v>
      </c>
      <c r="C3205" s="2" t="s">
        <v>1</v>
      </c>
      <c r="D3205" s="2" t="s">
        <v>11167</v>
      </c>
      <c r="E3205" s="2" t="s">
        <v>6505</v>
      </c>
      <c r="F3205" s="2" t="s">
        <v>6506</v>
      </c>
      <c r="G3205" s="2" t="s">
        <v>47</v>
      </c>
      <c r="H3205" s="2" t="s">
        <v>11858</v>
      </c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</row>
    <row r="3206" spans="1:21" ht="14.25" customHeight="1">
      <c r="A3206" s="2">
        <v>3203</v>
      </c>
      <c r="B3206" s="3" t="s">
        <v>3</v>
      </c>
      <c r="C3206" s="2" t="s">
        <v>1</v>
      </c>
      <c r="D3206" s="2" t="s">
        <v>11167</v>
      </c>
      <c r="E3206" s="2" t="s">
        <v>6507</v>
      </c>
      <c r="F3206" s="2" t="s">
        <v>166</v>
      </c>
      <c r="G3206" s="2" t="s">
        <v>47</v>
      </c>
      <c r="H3206" s="2" t="s">
        <v>11858</v>
      </c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</row>
    <row r="3207" spans="1:21" ht="14.25" customHeight="1">
      <c r="A3207" s="2">
        <v>3204</v>
      </c>
      <c r="B3207" s="3" t="s">
        <v>3</v>
      </c>
      <c r="C3207" s="2" t="s">
        <v>1</v>
      </c>
      <c r="D3207" s="2" t="s">
        <v>11167</v>
      </c>
      <c r="E3207" s="2" t="s">
        <v>6508</v>
      </c>
      <c r="F3207" s="2" t="s">
        <v>6509</v>
      </c>
      <c r="G3207" s="2" t="s">
        <v>47</v>
      </c>
      <c r="H3207" s="2" t="s">
        <v>11858</v>
      </c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</row>
    <row r="3208" spans="1:21" ht="14.25" customHeight="1">
      <c r="A3208" s="2">
        <v>3205</v>
      </c>
      <c r="B3208" s="3" t="s">
        <v>3</v>
      </c>
      <c r="C3208" s="2" t="s">
        <v>1</v>
      </c>
      <c r="D3208" s="2" t="s">
        <v>11168</v>
      </c>
      <c r="E3208" s="2" t="s">
        <v>6510</v>
      </c>
      <c r="F3208" s="2" t="s">
        <v>6511</v>
      </c>
      <c r="G3208" s="2" t="s">
        <v>47</v>
      </c>
      <c r="H3208" s="2" t="s">
        <v>11858</v>
      </c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</row>
    <row r="3209" spans="1:21" ht="14.25" customHeight="1">
      <c r="A3209" s="2">
        <v>3206</v>
      </c>
      <c r="B3209" s="3" t="s">
        <v>3</v>
      </c>
      <c r="C3209" s="2" t="s">
        <v>1</v>
      </c>
      <c r="D3209" s="2" t="s">
        <v>11168</v>
      </c>
      <c r="E3209" s="2" t="s">
        <v>11871</v>
      </c>
      <c r="F3209" s="2" t="s">
        <v>11872</v>
      </c>
      <c r="G3209" s="2" t="s">
        <v>47</v>
      </c>
      <c r="H3209" s="2" t="s">
        <v>11858</v>
      </c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</row>
    <row r="3210" spans="1:21" ht="14.25" customHeight="1">
      <c r="A3210" s="2">
        <v>3207</v>
      </c>
      <c r="B3210" s="3" t="s">
        <v>3</v>
      </c>
      <c r="C3210" s="2" t="s">
        <v>1</v>
      </c>
      <c r="D3210" s="2" t="s">
        <v>11168</v>
      </c>
      <c r="E3210" s="2" t="s">
        <v>6512</v>
      </c>
      <c r="F3210" s="2" t="s">
        <v>6513</v>
      </c>
      <c r="G3210" s="2" t="s">
        <v>47</v>
      </c>
      <c r="H3210" s="2" t="s">
        <v>11858</v>
      </c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</row>
    <row r="3211" spans="1:21" ht="14.25" customHeight="1">
      <c r="A3211" s="2">
        <v>3208</v>
      </c>
      <c r="B3211" s="3" t="s">
        <v>3</v>
      </c>
      <c r="C3211" s="2" t="s">
        <v>1</v>
      </c>
      <c r="D3211" s="2" t="s">
        <v>11168</v>
      </c>
      <c r="E3211" s="2" t="s">
        <v>6514</v>
      </c>
      <c r="F3211" s="2" t="s">
        <v>6515</v>
      </c>
      <c r="G3211" s="2" t="s">
        <v>47</v>
      </c>
      <c r="H3211" s="2" t="s">
        <v>11858</v>
      </c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</row>
    <row r="3212" spans="1:21" ht="14.25" customHeight="1">
      <c r="A3212" s="2">
        <v>3209</v>
      </c>
      <c r="B3212" s="3" t="s">
        <v>3</v>
      </c>
      <c r="C3212" s="2" t="s">
        <v>1</v>
      </c>
      <c r="D3212" s="2" t="s">
        <v>11168</v>
      </c>
      <c r="E3212" s="2" t="s">
        <v>6516</v>
      </c>
      <c r="F3212" s="2" t="s">
        <v>6517</v>
      </c>
      <c r="G3212" s="2" t="s">
        <v>47</v>
      </c>
      <c r="H3212" s="2" t="s">
        <v>11858</v>
      </c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</row>
    <row r="3213" spans="1:21" ht="14.25" customHeight="1">
      <c r="A3213" s="2">
        <v>3210</v>
      </c>
      <c r="B3213" s="3" t="s">
        <v>3</v>
      </c>
      <c r="C3213" s="2" t="s">
        <v>1</v>
      </c>
      <c r="D3213" s="2" t="s">
        <v>11168</v>
      </c>
      <c r="E3213" s="2" t="s">
        <v>6518</v>
      </c>
      <c r="F3213" s="2" t="s">
        <v>6519</v>
      </c>
      <c r="G3213" s="2" t="s">
        <v>47</v>
      </c>
      <c r="H3213" s="2" t="s">
        <v>11858</v>
      </c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</row>
    <row r="3214" spans="1:21" ht="14.25" customHeight="1">
      <c r="A3214" s="2">
        <v>3211</v>
      </c>
      <c r="B3214" s="3" t="s">
        <v>3</v>
      </c>
      <c r="C3214" s="2" t="s">
        <v>1</v>
      </c>
      <c r="D3214" s="2" t="s">
        <v>11168</v>
      </c>
      <c r="E3214" s="2" t="s">
        <v>6520</v>
      </c>
      <c r="F3214" s="2" t="s">
        <v>6521</v>
      </c>
      <c r="G3214" s="2" t="s">
        <v>47</v>
      </c>
      <c r="H3214" s="2" t="s">
        <v>11858</v>
      </c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</row>
    <row r="3215" spans="1:21" ht="14.25" customHeight="1">
      <c r="A3215" s="2">
        <v>3212</v>
      </c>
      <c r="B3215" s="3" t="s">
        <v>3</v>
      </c>
      <c r="C3215" s="2" t="s">
        <v>1</v>
      </c>
      <c r="D3215" s="2" t="s">
        <v>11168</v>
      </c>
      <c r="E3215" s="2" t="s">
        <v>6522</v>
      </c>
      <c r="F3215" s="2" t="s">
        <v>6523</v>
      </c>
      <c r="G3215" s="2" t="s">
        <v>47</v>
      </c>
      <c r="H3215" s="2" t="s">
        <v>11858</v>
      </c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</row>
    <row r="3216" spans="1:21" ht="14.25" customHeight="1">
      <c r="A3216" s="2">
        <v>3213</v>
      </c>
      <c r="B3216" s="3" t="s">
        <v>3</v>
      </c>
      <c r="C3216" s="2" t="s">
        <v>1</v>
      </c>
      <c r="D3216" s="2" t="s">
        <v>11168</v>
      </c>
      <c r="E3216" s="2" t="s">
        <v>6524</v>
      </c>
      <c r="F3216" s="2" t="s">
        <v>6525</v>
      </c>
      <c r="G3216" s="2" t="s">
        <v>47</v>
      </c>
      <c r="H3216" s="2" t="s">
        <v>11858</v>
      </c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</row>
    <row r="3217" spans="1:21" ht="14.25" customHeight="1">
      <c r="A3217" s="2">
        <v>3214</v>
      </c>
      <c r="B3217" s="3" t="s">
        <v>3</v>
      </c>
      <c r="C3217" s="2" t="s">
        <v>1</v>
      </c>
      <c r="D3217" s="2" t="s">
        <v>11168</v>
      </c>
      <c r="E3217" s="2" t="s">
        <v>6526</v>
      </c>
      <c r="F3217" s="2" t="s">
        <v>6527</v>
      </c>
      <c r="G3217" s="2" t="s">
        <v>47</v>
      </c>
      <c r="H3217" s="2" t="s">
        <v>11858</v>
      </c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</row>
    <row r="3218" spans="1:21" ht="14.25" customHeight="1">
      <c r="A3218" s="2">
        <v>3215</v>
      </c>
      <c r="B3218" s="3" t="s">
        <v>3</v>
      </c>
      <c r="C3218" s="2" t="s">
        <v>1</v>
      </c>
      <c r="D3218" s="2" t="s">
        <v>11168</v>
      </c>
      <c r="E3218" s="2" t="s">
        <v>6528</v>
      </c>
      <c r="F3218" s="2" t="s">
        <v>6529</v>
      </c>
      <c r="G3218" s="2" t="s">
        <v>47</v>
      </c>
      <c r="H3218" s="2" t="s">
        <v>11858</v>
      </c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</row>
    <row r="3219" spans="1:21" ht="14.25" customHeight="1">
      <c r="A3219" s="2">
        <v>3216</v>
      </c>
      <c r="B3219" s="3" t="s">
        <v>3</v>
      </c>
      <c r="C3219" s="2" t="s">
        <v>1</v>
      </c>
      <c r="D3219" s="2" t="s">
        <v>11168</v>
      </c>
      <c r="E3219" s="2" t="s">
        <v>6530</v>
      </c>
      <c r="F3219" s="2" t="s">
        <v>6531</v>
      </c>
      <c r="G3219" s="2" t="s">
        <v>47</v>
      </c>
      <c r="H3219" s="2" t="s">
        <v>11858</v>
      </c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</row>
    <row r="3220" spans="1:21" ht="14.25" customHeight="1">
      <c r="A3220" s="2">
        <v>3217</v>
      </c>
      <c r="B3220" s="3" t="s">
        <v>3</v>
      </c>
      <c r="C3220" s="2" t="s">
        <v>1</v>
      </c>
      <c r="D3220" s="2" t="s">
        <v>11168</v>
      </c>
      <c r="E3220" s="2" t="s">
        <v>6532</v>
      </c>
      <c r="F3220" s="2" t="s">
        <v>6533</v>
      </c>
      <c r="G3220" s="2" t="s">
        <v>47</v>
      </c>
      <c r="H3220" s="2" t="s">
        <v>11858</v>
      </c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</row>
    <row r="3221" spans="1:21" ht="14.25" customHeight="1">
      <c r="A3221" s="2">
        <v>3218</v>
      </c>
      <c r="B3221" s="3" t="s">
        <v>3</v>
      </c>
      <c r="C3221" s="2" t="s">
        <v>1</v>
      </c>
      <c r="D3221" s="2" t="s">
        <v>11168</v>
      </c>
      <c r="E3221" s="2" t="s">
        <v>6534</v>
      </c>
      <c r="F3221" s="2" t="s">
        <v>6535</v>
      </c>
      <c r="G3221" s="2" t="s">
        <v>47</v>
      </c>
      <c r="H3221" s="2" t="s">
        <v>11858</v>
      </c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</row>
    <row r="3222" spans="1:21" ht="14.25" customHeight="1">
      <c r="A3222" s="2">
        <v>3219</v>
      </c>
      <c r="B3222" s="3" t="s">
        <v>3</v>
      </c>
      <c r="C3222" s="2" t="s">
        <v>1</v>
      </c>
      <c r="D3222" s="2" t="s">
        <v>11168</v>
      </c>
      <c r="E3222" s="2" t="s">
        <v>6536</v>
      </c>
      <c r="F3222" s="2" t="s">
        <v>6537</v>
      </c>
      <c r="G3222" s="2" t="s">
        <v>47</v>
      </c>
      <c r="H3222" s="2" t="s">
        <v>11858</v>
      </c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</row>
    <row r="3223" spans="1:21" ht="14.25" customHeight="1">
      <c r="A3223" s="2">
        <v>3220</v>
      </c>
      <c r="B3223" s="3" t="s">
        <v>3</v>
      </c>
      <c r="C3223" s="2" t="s">
        <v>1</v>
      </c>
      <c r="D3223" s="2" t="s">
        <v>11168</v>
      </c>
      <c r="E3223" s="2" t="s">
        <v>6538</v>
      </c>
      <c r="F3223" s="2" t="s">
        <v>6539</v>
      </c>
      <c r="G3223" s="2" t="s">
        <v>47</v>
      </c>
      <c r="H3223" s="2" t="s">
        <v>11858</v>
      </c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</row>
    <row r="3224" spans="1:21" ht="14.25" customHeight="1">
      <c r="A3224" s="2">
        <v>3221</v>
      </c>
      <c r="B3224" s="3" t="s">
        <v>3</v>
      </c>
      <c r="C3224" s="2" t="s">
        <v>1</v>
      </c>
      <c r="D3224" s="2" t="s">
        <v>11168</v>
      </c>
      <c r="E3224" s="2" t="s">
        <v>6540</v>
      </c>
      <c r="F3224" s="2" t="s">
        <v>6541</v>
      </c>
      <c r="G3224" s="2" t="s">
        <v>47</v>
      </c>
      <c r="H3224" s="2" t="s">
        <v>11858</v>
      </c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</row>
    <row r="3225" spans="1:21" ht="14.25" customHeight="1">
      <c r="A3225" s="2">
        <v>3222</v>
      </c>
      <c r="B3225" s="3" t="s">
        <v>3</v>
      </c>
      <c r="C3225" s="2" t="s">
        <v>1</v>
      </c>
      <c r="D3225" s="2" t="s">
        <v>11168</v>
      </c>
      <c r="E3225" s="2" t="s">
        <v>6542</v>
      </c>
      <c r="F3225" s="2" t="s">
        <v>6543</v>
      </c>
      <c r="G3225" s="2" t="s">
        <v>47</v>
      </c>
      <c r="H3225" s="2" t="s">
        <v>11858</v>
      </c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</row>
    <row r="3226" spans="1:21" ht="14.25" customHeight="1">
      <c r="A3226" s="2">
        <v>3223</v>
      </c>
      <c r="B3226" s="3" t="s">
        <v>3</v>
      </c>
      <c r="C3226" s="2" t="s">
        <v>1</v>
      </c>
      <c r="D3226" s="2" t="s">
        <v>11168</v>
      </c>
      <c r="E3226" s="2" t="s">
        <v>6544</v>
      </c>
      <c r="F3226" s="2" t="s">
        <v>3514</v>
      </c>
      <c r="G3226" s="2" t="s">
        <v>47</v>
      </c>
      <c r="H3226" s="2" t="s">
        <v>11859</v>
      </c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</row>
    <row r="3227" spans="1:21" ht="14.25" customHeight="1">
      <c r="A3227" s="2">
        <v>3224</v>
      </c>
      <c r="B3227" s="3" t="s">
        <v>3</v>
      </c>
      <c r="C3227" s="2" t="s">
        <v>1</v>
      </c>
      <c r="D3227" s="2" t="s">
        <v>11168</v>
      </c>
      <c r="E3227" s="2" t="s">
        <v>6545</v>
      </c>
      <c r="F3227" s="2" t="s">
        <v>6546</v>
      </c>
      <c r="G3227" s="2" t="s">
        <v>47</v>
      </c>
      <c r="H3227" s="2" t="s">
        <v>11858</v>
      </c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</row>
    <row r="3228" spans="1:21" ht="14.25" customHeight="1">
      <c r="A3228" s="2">
        <v>3225</v>
      </c>
      <c r="B3228" s="3" t="s">
        <v>3</v>
      </c>
      <c r="C3228" s="2" t="s">
        <v>1</v>
      </c>
      <c r="D3228" s="2" t="s">
        <v>11168</v>
      </c>
      <c r="E3228" s="2" t="s">
        <v>6547</v>
      </c>
      <c r="F3228" s="2" t="s">
        <v>6548</v>
      </c>
      <c r="G3228" s="2" t="s">
        <v>47</v>
      </c>
      <c r="H3228" s="2" t="s">
        <v>11858</v>
      </c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</row>
    <row r="3229" spans="1:21" ht="14.25" customHeight="1">
      <c r="A3229" s="2">
        <v>3226</v>
      </c>
      <c r="B3229" s="3" t="s">
        <v>3</v>
      </c>
      <c r="C3229" s="2" t="s">
        <v>1</v>
      </c>
      <c r="D3229" s="2" t="s">
        <v>11168</v>
      </c>
      <c r="E3229" s="2" t="s">
        <v>6549</v>
      </c>
      <c r="F3229" s="2" t="s">
        <v>6550</v>
      </c>
      <c r="G3229" s="2" t="s">
        <v>47</v>
      </c>
      <c r="H3229" s="2" t="s">
        <v>11858</v>
      </c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</row>
    <row r="3230" spans="1:21" ht="14.25" customHeight="1">
      <c r="A3230" s="2">
        <v>3227</v>
      </c>
      <c r="B3230" s="3" t="s">
        <v>3</v>
      </c>
      <c r="C3230" s="2" t="s">
        <v>1</v>
      </c>
      <c r="D3230" s="2" t="s">
        <v>11168</v>
      </c>
      <c r="E3230" s="2" t="s">
        <v>6551</v>
      </c>
      <c r="F3230" s="2" t="s">
        <v>6552</v>
      </c>
      <c r="G3230" s="2" t="s">
        <v>47</v>
      </c>
      <c r="H3230" s="2" t="s">
        <v>11858</v>
      </c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</row>
    <row r="3231" spans="1:21" ht="14.25" customHeight="1">
      <c r="A3231" s="2">
        <v>3228</v>
      </c>
      <c r="B3231" s="3" t="s">
        <v>3</v>
      </c>
      <c r="C3231" s="2" t="s">
        <v>1</v>
      </c>
      <c r="D3231" s="2" t="s">
        <v>11168</v>
      </c>
      <c r="E3231" s="2" t="s">
        <v>6553</v>
      </c>
      <c r="F3231" s="2" t="s">
        <v>6554</v>
      </c>
      <c r="G3231" s="2" t="s">
        <v>47</v>
      </c>
      <c r="H3231" s="2" t="s">
        <v>11858</v>
      </c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</row>
    <row r="3232" spans="1:21" ht="14.25" customHeight="1">
      <c r="A3232" s="2">
        <v>3229</v>
      </c>
      <c r="B3232" s="3" t="s">
        <v>3</v>
      </c>
      <c r="C3232" s="2" t="s">
        <v>1</v>
      </c>
      <c r="D3232" s="2" t="s">
        <v>11168</v>
      </c>
      <c r="E3232" s="2" t="s">
        <v>6555</v>
      </c>
      <c r="F3232" s="2" t="s">
        <v>6556</v>
      </c>
      <c r="G3232" s="2" t="s">
        <v>47</v>
      </c>
      <c r="H3232" s="2" t="s">
        <v>11858</v>
      </c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</row>
    <row r="3233" spans="1:21" ht="14.25" customHeight="1">
      <c r="A3233" s="2">
        <v>3230</v>
      </c>
      <c r="B3233" s="3" t="s">
        <v>3</v>
      </c>
      <c r="C3233" s="2" t="s">
        <v>1</v>
      </c>
      <c r="D3233" s="2" t="s">
        <v>11168</v>
      </c>
      <c r="E3233" s="2" t="s">
        <v>6557</v>
      </c>
      <c r="F3233" s="2" t="s">
        <v>6558</v>
      </c>
      <c r="G3233" s="2" t="s">
        <v>47</v>
      </c>
      <c r="H3233" s="2" t="s">
        <v>11858</v>
      </c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</row>
    <row r="3234" spans="1:21" ht="14.25" customHeight="1">
      <c r="A3234" s="2">
        <v>3231</v>
      </c>
      <c r="B3234" s="3" t="s">
        <v>3</v>
      </c>
      <c r="C3234" s="2" t="s">
        <v>1</v>
      </c>
      <c r="D3234" s="2" t="s">
        <v>11168</v>
      </c>
      <c r="E3234" s="2" t="s">
        <v>6559</v>
      </c>
      <c r="F3234" s="2" t="s">
        <v>6560</v>
      </c>
      <c r="G3234" s="2" t="s">
        <v>47</v>
      </c>
      <c r="H3234" s="2" t="s">
        <v>11858</v>
      </c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</row>
    <row r="3235" spans="1:21" ht="14.25" customHeight="1">
      <c r="A3235" s="2">
        <v>3232</v>
      </c>
      <c r="B3235" s="3" t="s">
        <v>3</v>
      </c>
      <c r="C3235" s="2" t="s">
        <v>1</v>
      </c>
      <c r="D3235" s="2" t="s">
        <v>11168</v>
      </c>
      <c r="E3235" s="2" t="s">
        <v>6561</v>
      </c>
      <c r="F3235" s="2" t="s">
        <v>6562</v>
      </c>
      <c r="G3235" s="2" t="s">
        <v>47</v>
      </c>
      <c r="H3235" s="2" t="s">
        <v>11858</v>
      </c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</row>
    <row r="3236" spans="1:21" ht="14.25" customHeight="1">
      <c r="A3236" s="2">
        <v>3233</v>
      </c>
      <c r="B3236" s="3" t="s">
        <v>3</v>
      </c>
      <c r="C3236" s="2" t="s">
        <v>1</v>
      </c>
      <c r="D3236" s="2" t="s">
        <v>11168</v>
      </c>
      <c r="E3236" s="2" t="s">
        <v>6563</v>
      </c>
      <c r="F3236" s="2" t="s">
        <v>6564</v>
      </c>
      <c r="G3236" s="2" t="s">
        <v>47</v>
      </c>
      <c r="H3236" s="2" t="s">
        <v>11858</v>
      </c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</row>
    <row r="3237" spans="1:21" ht="14.25" customHeight="1">
      <c r="A3237" s="2">
        <v>3234</v>
      </c>
      <c r="B3237" s="3" t="s">
        <v>3</v>
      </c>
      <c r="C3237" s="2" t="s">
        <v>1</v>
      </c>
      <c r="D3237" s="2" t="s">
        <v>11168</v>
      </c>
      <c r="E3237" s="2" t="s">
        <v>6565</v>
      </c>
      <c r="F3237" s="2" t="s">
        <v>6566</v>
      </c>
      <c r="G3237" s="2" t="s">
        <v>47</v>
      </c>
      <c r="H3237" s="2" t="s">
        <v>11858</v>
      </c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</row>
    <row r="3238" spans="1:21" ht="14.25" customHeight="1">
      <c r="A3238" s="2">
        <v>3235</v>
      </c>
      <c r="B3238" s="3" t="s">
        <v>3</v>
      </c>
      <c r="C3238" s="2" t="s">
        <v>1</v>
      </c>
      <c r="D3238" s="2" t="s">
        <v>11168</v>
      </c>
      <c r="E3238" s="2" t="s">
        <v>6567</v>
      </c>
      <c r="F3238" s="2" t="s">
        <v>6568</v>
      </c>
      <c r="G3238" s="2" t="s">
        <v>47</v>
      </c>
      <c r="H3238" s="2" t="s">
        <v>11858</v>
      </c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</row>
    <row r="3239" spans="1:21" ht="14.25" customHeight="1">
      <c r="A3239" s="2">
        <v>3236</v>
      </c>
      <c r="B3239" s="3" t="s">
        <v>3</v>
      </c>
      <c r="C3239" s="2" t="s">
        <v>1</v>
      </c>
      <c r="D3239" s="2" t="s">
        <v>11168</v>
      </c>
      <c r="E3239" s="2" t="s">
        <v>6569</v>
      </c>
      <c r="F3239" s="2" t="s">
        <v>6570</v>
      </c>
      <c r="G3239" s="2" t="s">
        <v>47</v>
      </c>
      <c r="H3239" s="2" t="s">
        <v>11858</v>
      </c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</row>
    <row r="3240" spans="1:21" ht="14.25" customHeight="1">
      <c r="A3240" s="2">
        <v>3237</v>
      </c>
      <c r="B3240" s="3" t="s">
        <v>3</v>
      </c>
      <c r="C3240" s="2" t="s">
        <v>1</v>
      </c>
      <c r="D3240" s="2" t="s">
        <v>11168</v>
      </c>
      <c r="E3240" s="2" t="s">
        <v>6571</v>
      </c>
      <c r="F3240" s="2" t="s">
        <v>6572</v>
      </c>
      <c r="G3240" s="2" t="s">
        <v>47</v>
      </c>
      <c r="H3240" s="2" t="s">
        <v>11858</v>
      </c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</row>
    <row r="3241" spans="1:21" ht="14.25" customHeight="1">
      <c r="A3241" s="2">
        <v>3238</v>
      </c>
      <c r="B3241" s="3" t="s">
        <v>3</v>
      </c>
      <c r="C3241" s="2" t="s">
        <v>1</v>
      </c>
      <c r="D3241" s="2" t="s">
        <v>11168</v>
      </c>
      <c r="E3241" s="2" t="s">
        <v>6573</v>
      </c>
      <c r="F3241" s="2" t="s">
        <v>6574</v>
      </c>
      <c r="G3241" s="2" t="s">
        <v>47</v>
      </c>
      <c r="H3241" s="2" t="s">
        <v>11859</v>
      </c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</row>
    <row r="3242" spans="1:21" ht="14.25" customHeight="1">
      <c r="A3242" s="2">
        <v>3239</v>
      </c>
      <c r="B3242" s="3" t="s">
        <v>3</v>
      </c>
      <c r="C3242" s="2" t="s">
        <v>1</v>
      </c>
      <c r="D3242" s="2" t="s">
        <v>11168</v>
      </c>
      <c r="E3242" s="2" t="s">
        <v>6575</v>
      </c>
      <c r="F3242" s="2" t="s">
        <v>6576</v>
      </c>
      <c r="G3242" s="2" t="s">
        <v>46</v>
      </c>
      <c r="H3242" s="2" t="s">
        <v>11858</v>
      </c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</row>
    <row r="3243" spans="1:21" ht="14.25" customHeight="1">
      <c r="A3243" s="2">
        <v>3240</v>
      </c>
      <c r="B3243" s="3" t="s">
        <v>3</v>
      </c>
      <c r="C3243" s="2" t="s">
        <v>1</v>
      </c>
      <c r="D3243" s="2" t="s">
        <v>11168</v>
      </c>
      <c r="E3243" s="2" t="s">
        <v>6577</v>
      </c>
      <c r="F3243" s="2" t="s">
        <v>6578</v>
      </c>
      <c r="G3243" s="2" t="s">
        <v>46</v>
      </c>
      <c r="H3243" s="2" t="s">
        <v>11859</v>
      </c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</row>
    <row r="3244" spans="1:21" ht="14.25" customHeight="1">
      <c r="A3244" s="2">
        <v>3241</v>
      </c>
      <c r="B3244" s="3" t="s">
        <v>3</v>
      </c>
      <c r="C3244" s="2" t="s">
        <v>1</v>
      </c>
      <c r="D3244" s="2" t="s">
        <v>11168</v>
      </c>
      <c r="E3244" s="2" t="s">
        <v>6579</v>
      </c>
      <c r="F3244" s="2" t="s">
        <v>6580</v>
      </c>
      <c r="G3244" s="2" t="s">
        <v>46</v>
      </c>
      <c r="H3244" s="2" t="s">
        <v>11858</v>
      </c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</row>
    <row r="3245" spans="1:21" ht="14.25" customHeight="1">
      <c r="A3245" s="2">
        <v>3242</v>
      </c>
      <c r="B3245" s="3" t="s">
        <v>3</v>
      </c>
      <c r="C3245" s="2" t="s">
        <v>1</v>
      </c>
      <c r="D3245" s="2" t="s">
        <v>11168</v>
      </c>
      <c r="E3245" s="2" t="s">
        <v>6581</v>
      </c>
      <c r="F3245" s="2" t="s">
        <v>6582</v>
      </c>
      <c r="G3245" s="2" t="s">
        <v>46</v>
      </c>
      <c r="H3245" s="2" t="s">
        <v>11858</v>
      </c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</row>
    <row r="3246" spans="1:21" ht="14.25" customHeight="1">
      <c r="A3246" s="2">
        <v>3243</v>
      </c>
      <c r="B3246" s="3" t="s">
        <v>3</v>
      </c>
      <c r="C3246" s="2" t="s">
        <v>1</v>
      </c>
      <c r="D3246" s="2" t="s">
        <v>11168</v>
      </c>
      <c r="E3246" s="2" t="s">
        <v>6583</v>
      </c>
      <c r="F3246" s="2" t="s">
        <v>6584</v>
      </c>
      <c r="G3246" s="2" t="s">
        <v>46</v>
      </c>
      <c r="H3246" s="2" t="s">
        <v>11859</v>
      </c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</row>
    <row r="3247" spans="1:21" ht="14.25" customHeight="1">
      <c r="A3247" s="2">
        <v>3244</v>
      </c>
      <c r="B3247" s="3" t="s">
        <v>3</v>
      </c>
      <c r="C3247" s="2" t="s">
        <v>1</v>
      </c>
      <c r="D3247" s="2" t="s">
        <v>11168</v>
      </c>
      <c r="E3247" s="2" t="s">
        <v>6585</v>
      </c>
      <c r="F3247" s="2" t="s">
        <v>6586</v>
      </c>
      <c r="G3247" s="2" t="s">
        <v>46</v>
      </c>
      <c r="H3247" s="2" t="s">
        <v>11859</v>
      </c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</row>
    <row r="3248" spans="1:21" ht="14.25" customHeight="1">
      <c r="A3248" s="2">
        <v>3245</v>
      </c>
      <c r="B3248" s="3" t="s">
        <v>3</v>
      </c>
      <c r="C3248" s="2" t="s">
        <v>1</v>
      </c>
      <c r="D3248" s="2" t="s">
        <v>11168</v>
      </c>
      <c r="E3248" s="2" t="s">
        <v>6587</v>
      </c>
      <c r="F3248" s="2" t="s">
        <v>6588</v>
      </c>
      <c r="G3248" s="2" t="s">
        <v>46</v>
      </c>
      <c r="H3248" s="2" t="s">
        <v>11859</v>
      </c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</row>
    <row r="3249" spans="1:21" ht="14.25" customHeight="1">
      <c r="A3249" s="2">
        <v>3246</v>
      </c>
      <c r="B3249" s="3" t="s">
        <v>3</v>
      </c>
      <c r="C3249" s="2" t="s">
        <v>1</v>
      </c>
      <c r="D3249" s="2" t="s">
        <v>11168</v>
      </c>
      <c r="E3249" s="2" t="s">
        <v>6589</v>
      </c>
      <c r="F3249" s="2" t="s">
        <v>6590</v>
      </c>
      <c r="G3249" s="2" t="s">
        <v>46</v>
      </c>
      <c r="H3249" s="2" t="s">
        <v>11859</v>
      </c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</row>
    <row r="3250" spans="1:21" ht="14.25" customHeight="1">
      <c r="A3250" s="2">
        <v>3247</v>
      </c>
      <c r="B3250" s="3" t="s">
        <v>3</v>
      </c>
      <c r="C3250" s="2" t="s">
        <v>1</v>
      </c>
      <c r="D3250" s="2" t="s">
        <v>11168</v>
      </c>
      <c r="E3250" s="2" t="s">
        <v>6591</v>
      </c>
      <c r="F3250" s="2" t="s">
        <v>6592</v>
      </c>
      <c r="G3250" s="2" t="s">
        <v>46</v>
      </c>
      <c r="H3250" s="2" t="s">
        <v>11858</v>
      </c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</row>
    <row r="3251" spans="1:21" ht="14.25" customHeight="1">
      <c r="A3251" s="2">
        <v>3248</v>
      </c>
      <c r="B3251" s="3" t="s">
        <v>3</v>
      </c>
      <c r="C3251" s="2" t="s">
        <v>1</v>
      </c>
      <c r="D3251" s="2" t="s">
        <v>11168</v>
      </c>
      <c r="E3251" s="2" t="s">
        <v>6593</v>
      </c>
      <c r="F3251" s="2" t="s">
        <v>6594</v>
      </c>
      <c r="G3251" s="2" t="s">
        <v>46</v>
      </c>
      <c r="H3251" s="2" t="s">
        <v>11858</v>
      </c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</row>
    <row r="3252" spans="1:21" ht="14.25" customHeight="1">
      <c r="A3252" s="2">
        <v>3249</v>
      </c>
      <c r="B3252" s="3" t="s">
        <v>3</v>
      </c>
      <c r="C3252" s="2" t="s">
        <v>1</v>
      </c>
      <c r="D3252" s="2" t="s">
        <v>11168</v>
      </c>
      <c r="E3252" s="2" t="s">
        <v>6595</v>
      </c>
      <c r="F3252" s="2" t="s">
        <v>6596</v>
      </c>
      <c r="G3252" s="2" t="s">
        <v>47</v>
      </c>
      <c r="H3252" s="2" t="s">
        <v>11859</v>
      </c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</row>
    <row r="3253" spans="1:21" ht="14.25" customHeight="1">
      <c r="A3253" s="2">
        <v>3250</v>
      </c>
      <c r="B3253" s="3" t="s">
        <v>3</v>
      </c>
      <c r="C3253" s="2" t="s">
        <v>1</v>
      </c>
      <c r="D3253" s="2" t="s">
        <v>11168</v>
      </c>
      <c r="E3253" s="2" t="s">
        <v>6597</v>
      </c>
      <c r="F3253" s="2" t="s">
        <v>6598</v>
      </c>
      <c r="G3253" s="2" t="s">
        <v>47</v>
      </c>
      <c r="H3253" s="2" t="s">
        <v>11858</v>
      </c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</row>
    <row r="3254" spans="1:21" ht="14.25" customHeight="1">
      <c r="A3254" s="2">
        <v>3251</v>
      </c>
      <c r="B3254" s="3" t="s">
        <v>3</v>
      </c>
      <c r="C3254" s="2" t="s">
        <v>1</v>
      </c>
      <c r="D3254" s="2" t="s">
        <v>11168</v>
      </c>
      <c r="E3254" s="2" t="s">
        <v>6599</v>
      </c>
      <c r="F3254" s="2" t="s">
        <v>6600</v>
      </c>
      <c r="G3254" s="2" t="s">
        <v>47</v>
      </c>
      <c r="H3254" s="2" t="s">
        <v>11859</v>
      </c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</row>
    <row r="3255" spans="1:21" ht="14.25" customHeight="1">
      <c r="A3255" s="2">
        <v>3252</v>
      </c>
      <c r="B3255" s="3" t="s">
        <v>3</v>
      </c>
      <c r="C3255" s="2" t="s">
        <v>1</v>
      </c>
      <c r="D3255" s="2" t="s">
        <v>11169</v>
      </c>
      <c r="E3255" s="2" t="s">
        <v>6601</v>
      </c>
      <c r="F3255" s="2" t="s">
        <v>6602</v>
      </c>
      <c r="G3255" s="2" t="s">
        <v>47</v>
      </c>
      <c r="H3255" s="2" t="s">
        <v>11858</v>
      </c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</row>
    <row r="3256" spans="1:21" ht="14.25" customHeight="1">
      <c r="A3256" s="2">
        <v>3253</v>
      </c>
      <c r="B3256" s="3" t="s">
        <v>3</v>
      </c>
      <c r="C3256" s="2" t="s">
        <v>1</v>
      </c>
      <c r="D3256" s="2" t="s">
        <v>11169</v>
      </c>
      <c r="E3256" s="2" t="s">
        <v>6603</v>
      </c>
      <c r="F3256" s="2" t="s">
        <v>6604</v>
      </c>
      <c r="G3256" s="2" t="s">
        <v>47</v>
      </c>
      <c r="H3256" s="2" t="s">
        <v>11858</v>
      </c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</row>
    <row r="3257" spans="1:21" ht="14.25" customHeight="1">
      <c r="A3257" s="2">
        <v>3254</v>
      </c>
      <c r="B3257" s="3" t="s">
        <v>3</v>
      </c>
      <c r="C3257" s="2" t="s">
        <v>1</v>
      </c>
      <c r="D3257" s="2" t="s">
        <v>11169</v>
      </c>
      <c r="E3257" s="2" t="s">
        <v>6605</v>
      </c>
      <c r="F3257" s="2" t="s">
        <v>6606</v>
      </c>
      <c r="G3257" s="2" t="s">
        <v>47</v>
      </c>
      <c r="H3257" s="2" t="s">
        <v>11859</v>
      </c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</row>
    <row r="3258" spans="1:21" ht="14.25" customHeight="1">
      <c r="A3258" s="2">
        <v>3255</v>
      </c>
      <c r="B3258" s="3" t="s">
        <v>3</v>
      </c>
      <c r="C3258" s="2" t="s">
        <v>1</v>
      </c>
      <c r="D3258" s="2" t="s">
        <v>11169</v>
      </c>
      <c r="E3258" s="2" t="s">
        <v>6607</v>
      </c>
      <c r="F3258" s="2" t="s">
        <v>6608</v>
      </c>
      <c r="G3258" s="2" t="s">
        <v>47</v>
      </c>
      <c r="H3258" s="2" t="s">
        <v>11858</v>
      </c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</row>
    <row r="3259" spans="1:21" ht="14.25" customHeight="1">
      <c r="A3259" s="2">
        <v>3256</v>
      </c>
      <c r="B3259" s="3" t="s">
        <v>3</v>
      </c>
      <c r="C3259" s="2" t="s">
        <v>1</v>
      </c>
      <c r="D3259" s="2" t="s">
        <v>11169</v>
      </c>
      <c r="E3259" s="2" t="s">
        <v>6609</v>
      </c>
      <c r="F3259" s="2" t="s">
        <v>6610</v>
      </c>
      <c r="G3259" s="2" t="s">
        <v>47</v>
      </c>
      <c r="H3259" s="2" t="s">
        <v>11859</v>
      </c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</row>
    <row r="3260" spans="1:21" ht="14.25" customHeight="1">
      <c r="A3260" s="2">
        <v>3257</v>
      </c>
      <c r="B3260" s="3" t="s">
        <v>3</v>
      </c>
      <c r="C3260" s="2" t="s">
        <v>1</v>
      </c>
      <c r="D3260" s="2" t="s">
        <v>11169</v>
      </c>
      <c r="E3260" s="2" t="s">
        <v>6611</v>
      </c>
      <c r="F3260" s="2" t="s">
        <v>6612</v>
      </c>
      <c r="G3260" s="2" t="s">
        <v>47</v>
      </c>
      <c r="H3260" s="2" t="s">
        <v>11858</v>
      </c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</row>
    <row r="3261" spans="1:21" ht="14.25" customHeight="1">
      <c r="A3261" s="2">
        <v>3258</v>
      </c>
      <c r="B3261" s="3" t="s">
        <v>3</v>
      </c>
      <c r="C3261" s="2" t="s">
        <v>1</v>
      </c>
      <c r="D3261" s="2" t="s">
        <v>11169</v>
      </c>
      <c r="E3261" s="2" t="s">
        <v>6613</v>
      </c>
      <c r="F3261" s="2" t="s">
        <v>94</v>
      </c>
      <c r="G3261" s="2" t="s">
        <v>47</v>
      </c>
      <c r="H3261" s="2" t="s">
        <v>11858</v>
      </c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</row>
    <row r="3262" spans="1:21" ht="14.25" customHeight="1">
      <c r="A3262" s="2">
        <v>3259</v>
      </c>
      <c r="B3262" s="3" t="s">
        <v>3</v>
      </c>
      <c r="C3262" s="2" t="s">
        <v>1</v>
      </c>
      <c r="D3262" s="2" t="s">
        <v>11169</v>
      </c>
      <c r="E3262" s="2" t="s">
        <v>6614</v>
      </c>
      <c r="F3262" s="2" t="s">
        <v>6615</v>
      </c>
      <c r="G3262" s="2" t="s">
        <v>47</v>
      </c>
      <c r="H3262" s="2" t="s">
        <v>11858</v>
      </c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</row>
    <row r="3263" spans="1:21" ht="14.25" customHeight="1">
      <c r="A3263" s="2">
        <v>3260</v>
      </c>
      <c r="B3263" s="3" t="s">
        <v>3</v>
      </c>
      <c r="C3263" s="2" t="s">
        <v>1</v>
      </c>
      <c r="D3263" s="2" t="s">
        <v>11169</v>
      </c>
      <c r="E3263" s="2" t="s">
        <v>6616</v>
      </c>
      <c r="F3263" s="2" t="s">
        <v>6617</v>
      </c>
      <c r="G3263" s="2" t="s">
        <v>47</v>
      </c>
      <c r="H3263" s="2" t="s">
        <v>11858</v>
      </c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</row>
    <row r="3264" spans="1:21" ht="14.25" customHeight="1">
      <c r="A3264" s="2">
        <v>3261</v>
      </c>
      <c r="B3264" s="3" t="s">
        <v>3</v>
      </c>
      <c r="C3264" s="2" t="s">
        <v>1</v>
      </c>
      <c r="D3264" s="2" t="s">
        <v>11169</v>
      </c>
      <c r="E3264" s="2" t="s">
        <v>6618</v>
      </c>
      <c r="F3264" s="2" t="s">
        <v>6619</v>
      </c>
      <c r="G3264" s="2" t="s">
        <v>47</v>
      </c>
      <c r="H3264" s="2" t="s">
        <v>11858</v>
      </c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</row>
    <row r="3265" spans="1:21" ht="14.25" customHeight="1">
      <c r="A3265" s="2">
        <v>3262</v>
      </c>
      <c r="B3265" s="3" t="s">
        <v>3</v>
      </c>
      <c r="C3265" s="2" t="s">
        <v>1</v>
      </c>
      <c r="D3265" s="2" t="s">
        <v>11169</v>
      </c>
      <c r="E3265" s="2" t="s">
        <v>6620</v>
      </c>
      <c r="F3265" s="2" t="s">
        <v>6621</v>
      </c>
      <c r="G3265" s="2" t="s">
        <v>47</v>
      </c>
      <c r="H3265" s="2" t="s">
        <v>11858</v>
      </c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</row>
    <row r="3266" spans="1:21" ht="14.25" customHeight="1">
      <c r="A3266" s="2">
        <v>3263</v>
      </c>
      <c r="B3266" s="3" t="s">
        <v>3</v>
      </c>
      <c r="C3266" s="2" t="s">
        <v>1</v>
      </c>
      <c r="D3266" s="2" t="s">
        <v>11169</v>
      </c>
      <c r="E3266" s="2" t="s">
        <v>6622</v>
      </c>
      <c r="F3266" s="2" t="s">
        <v>6623</v>
      </c>
      <c r="G3266" s="2" t="s">
        <v>47</v>
      </c>
      <c r="H3266" s="2" t="s">
        <v>11859</v>
      </c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</row>
    <row r="3267" spans="1:21" ht="14.25" customHeight="1">
      <c r="A3267" s="2">
        <v>3264</v>
      </c>
      <c r="B3267" s="3" t="s">
        <v>3</v>
      </c>
      <c r="C3267" s="2" t="s">
        <v>1</v>
      </c>
      <c r="D3267" s="2" t="s">
        <v>11169</v>
      </c>
      <c r="E3267" s="2" t="s">
        <v>6624</v>
      </c>
      <c r="F3267" s="2" t="s">
        <v>6625</v>
      </c>
      <c r="G3267" s="2" t="s">
        <v>47</v>
      </c>
      <c r="H3267" s="2" t="s">
        <v>11858</v>
      </c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</row>
    <row r="3268" spans="1:21" ht="14.25" customHeight="1">
      <c r="A3268" s="2">
        <v>3265</v>
      </c>
      <c r="B3268" s="3" t="s">
        <v>3</v>
      </c>
      <c r="C3268" s="2" t="s">
        <v>1</v>
      </c>
      <c r="D3268" s="2" t="s">
        <v>11169</v>
      </c>
      <c r="E3268" s="2" t="s">
        <v>6626</v>
      </c>
      <c r="F3268" s="2" t="s">
        <v>6627</v>
      </c>
      <c r="G3268" s="2" t="s">
        <v>47</v>
      </c>
      <c r="H3268" s="2" t="s">
        <v>11858</v>
      </c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</row>
    <row r="3269" spans="1:21" ht="14.25" customHeight="1">
      <c r="A3269" s="2">
        <v>3266</v>
      </c>
      <c r="B3269" s="3" t="s">
        <v>3</v>
      </c>
      <c r="C3269" s="2" t="s">
        <v>1</v>
      </c>
      <c r="D3269" s="2" t="s">
        <v>11169</v>
      </c>
      <c r="E3269" s="2" t="s">
        <v>6628</v>
      </c>
      <c r="F3269" s="2" t="s">
        <v>6629</v>
      </c>
      <c r="G3269" s="2" t="s">
        <v>47</v>
      </c>
      <c r="H3269" s="2" t="s">
        <v>11858</v>
      </c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</row>
    <row r="3270" spans="1:21" ht="14.25" customHeight="1">
      <c r="A3270" s="2">
        <v>3267</v>
      </c>
      <c r="B3270" s="3" t="s">
        <v>3</v>
      </c>
      <c r="C3270" s="2" t="s">
        <v>1</v>
      </c>
      <c r="D3270" s="2" t="s">
        <v>11169</v>
      </c>
      <c r="E3270" s="2" t="s">
        <v>6630</v>
      </c>
      <c r="F3270" s="2" t="s">
        <v>6631</v>
      </c>
      <c r="G3270" s="2" t="s">
        <v>47</v>
      </c>
      <c r="H3270" s="2" t="s">
        <v>11858</v>
      </c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</row>
    <row r="3271" spans="1:21" ht="14.25" customHeight="1">
      <c r="A3271" s="2">
        <v>3268</v>
      </c>
      <c r="B3271" s="3" t="s">
        <v>3</v>
      </c>
      <c r="C3271" s="2" t="s">
        <v>1</v>
      </c>
      <c r="D3271" s="2" t="s">
        <v>11169</v>
      </c>
      <c r="E3271" s="2" t="s">
        <v>6632</v>
      </c>
      <c r="F3271" s="2" t="s">
        <v>6633</v>
      </c>
      <c r="G3271" s="2" t="s">
        <v>47</v>
      </c>
      <c r="H3271" s="2" t="s">
        <v>11858</v>
      </c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</row>
    <row r="3272" spans="1:21" ht="14.25" customHeight="1">
      <c r="A3272" s="2">
        <v>3269</v>
      </c>
      <c r="B3272" s="3" t="s">
        <v>3</v>
      </c>
      <c r="C3272" s="2" t="s">
        <v>1</v>
      </c>
      <c r="D3272" s="2" t="s">
        <v>11169</v>
      </c>
      <c r="E3272" s="2" t="s">
        <v>6634</v>
      </c>
      <c r="F3272" s="2" t="s">
        <v>6635</v>
      </c>
      <c r="G3272" s="2" t="s">
        <v>47</v>
      </c>
      <c r="H3272" s="2" t="s">
        <v>11858</v>
      </c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</row>
    <row r="3273" spans="1:21" ht="14.25" customHeight="1">
      <c r="A3273" s="2">
        <v>3270</v>
      </c>
      <c r="B3273" s="3" t="s">
        <v>3</v>
      </c>
      <c r="C3273" s="2" t="s">
        <v>1</v>
      </c>
      <c r="D3273" s="2" t="s">
        <v>11169</v>
      </c>
      <c r="E3273" s="2" t="s">
        <v>6636</v>
      </c>
      <c r="F3273" s="2" t="s">
        <v>6637</v>
      </c>
      <c r="G3273" s="2" t="s">
        <v>47</v>
      </c>
      <c r="H3273" s="2" t="s">
        <v>11858</v>
      </c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</row>
    <row r="3274" spans="1:21" ht="14.25" customHeight="1">
      <c r="A3274" s="2">
        <v>3271</v>
      </c>
      <c r="B3274" s="3" t="s">
        <v>3</v>
      </c>
      <c r="C3274" s="2" t="s">
        <v>1</v>
      </c>
      <c r="D3274" s="2" t="s">
        <v>11169</v>
      </c>
      <c r="E3274" s="2" t="s">
        <v>6638</v>
      </c>
      <c r="F3274" s="2" t="s">
        <v>6639</v>
      </c>
      <c r="G3274" s="2" t="s">
        <v>47</v>
      </c>
      <c r="H3274" s="2" t="s">
        <v>11859</v>
      </c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</row>
    <row r="3275" spans="1:21" ht="14.25" customHeight="1">
      <c r="A3275" s="2">
        <v>3272</v>
      </c>
      <c r="B3275" s="3" t="s">
        <v>3</v>
      </c>
      <c r="C3275" s="2" t="s">
        <v>1</v>
      </c>
      <c r="D3275" s="2" t="s">
        <v>11169</v>
      </c>
      <c r="E3275" s="2" t="s">
        <v>6640</v>
      </c>
      <c r="F3275" s="2" t="s">
        <v>6641</v>
      </c>
      <c r="G3275" s="2" t="s">
        <v>47</v>
      </c>
      <c r="H3275" s="2" t="s">
        <v>11858</v>
      </c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</row>
    <row r="3276" spans="1:21" ht="14.25" customHeight="1">
      <c r="A3276" s="2">
        <v>3273</v>
      </c>
      <c r="B3276" s="3" t="s">
        <v>3</v>
      </c>
      <c r="C3276" s="2" t="s">
        <v>1</v>
      </c>
      <c r="D3276" s="2" t="s">
        <v>11169</v>
      </c>
      <c r="E3276" s="2" t="s">
        <v>6642</v>
      </c>
      <c r="F3276" s="2" t="s">
        <v>6643</v>
      </c>
      <c r="G3276" s="2" t="s">
        <v>47</v>
      </c>
      <c r="H3276" s="2" t="s">
        <v>11859</v>
      </c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</row>
    <row r="3277" spans="1:21" ht="14.25" customHeight="1">
      <c r="A3277" s="2">
        <v>3274</v>
      </c>
      <c r="B3277" s="3" t="s">
        <v>3</v>
      </c>
      <c r="C3277" s="2" t="s">
        <v>1</v>
      </c>
      <c r="D3277" s="2" t="s">
        <v>11169</v>
      </c>
      <c r="E3277" s="2" t="s">
        <v>6644</v>
      </c>
      <c r="F3277" s="2" t="s">
        <v>6645</v>
      </c>
      <c r="G3277" s="2" t="s">
        <v>47</v>
      </c>
      <c r="H3277" s="2" t="s">
        <v>11858</v>
      </c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</row>
    <row r="3278" spans="1:21" ht="14.25" customHeight="1">
      <c r="A3278" s="2">
        <v>3275</v>
      </c>
      <c r="B3278" s="3" t="s">
        <v>3</v>
      </c>
      <c r="C3278" s="2" t="s">
        <v>1</v>
      </c>
      <c r="D3278" s="2" t="s">
        <v>11169</v>
      </c>
      <c r="E3278" s="2" t="s">
        <v>6646</v>
      </c>
      <c r="F3278" s="2" t="s">
        <v>6647</v>
      </c>
      <c r="G3278" s="2" t="s">
        <v>47</v>
      </c>
      <c r="H3278" s="2" t="s">
        <v>11858</v>
      </c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</row>
    <row r="3279" spans="1:21" ht="14.25" customHeight="1">
      <c r="A3279" s="2">
        <v>3276</v>
      </c>
      <c r="B3279" s="3" t="s">
        <v>3</v>
      </c>
      <c r="C3279" s="2" t="s">
        <v>1</v>
      </c>
      <c r="D3279" s="2" t="s">
        <v>11169</v>
      </c>
      <c r="E3279" s="2" t="s">
        <v>6648</v>
      </c>
      <c r="F3279" s="2" t="s">
        <v>6649</v>
      </c>
      <c r="G3279" s="2" t="s">
        <v>47</v>
      </c>
      <c r="H3279" s="2" t="s">
        <v>11858</v>
      </c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</row>
    <row r="3280" spans="1:21" ht="14.25" customHeight="1">
      <c r="A3280" s="2">
        <v>3277</v>
      </c>
      <c r="B3280" s="3" t="s">
        <v>3</v>
      </c>
      <c r="C3280" s="2" t="s">
        <v>1</v>
      </c>
      <c r="D3280" s="2" t="s">
        <v>11169</v>
      </c>
      <c r="E3280" s="2" t="s">
        <v>6650</v>
      </c>
      <c r="F3280" s="2" t="s">
        <v>3771</v>
      </c>
      <c r="G3280" s="2" t="s">
        <v>47</v>
      </c>
      <c r="H3280" s="2" t="s">
        <v>11858</v>
      </c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</row>
    <row r="3281" spans="1:21" ht="14.25" customHeight="1">
      <c r="A3281" s="2">
        <v>3278</v>
      </c>
      <c r="B3281" s="3" t="s">
        <v>3</v>
      </c>
      <c r="C3281" s="2" t="s">
        <v>1</v>
      </c>
      <c r="D3281" s="2" t="s">
        <v>11169</v>
      </c>
      <c r="E3281" s="2" t="s">
        <v>6651</v>
      </c>
      <c r="F3281" s="2" t="s">
        <v>6652</v>
      </c>
      <c r="G3281" s="2" t="s">
        <v>47</v>
      </c>
      <c r="H3281" s="2" t="s">
        <v>11858</v>
      </c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</row>
    <row r="3282" spans="1:21" ht="14.25" customHeight="1">
      <c r="A3282" s="2">
        <v>3279</v>
      </c>
      <c r="B3282" s="3" t="s">
        <v>3</v>
      </c>
      <c r="C3282" s="2" t="s">
        <v>1</v>
      </c>
      <c r="D3282" s="2" t="s">
        <v>11169</v>
      </c>
      <c r="E3282" s="2" t="s">
        <v>6653</v>
      </c>
      <c r="F3282" s="2" t="s">
        <v>6654</v>
      </c>
      <c r="G3282" s="2" t="s">
        <v>47</v>
      </c>
      <c r="H3282" s="2" t="s">
        <v>11858</v>
      </c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</row>
    <row r="3283" spans="1:21" ht="14.25" customHeight="1">
      <c r="A3283" s="2">
        <v>3280</v>
      </c>
      <c r="B3283" s="3" t="s">
        <v>3</v>
      </c>
      <c r="C3283" s="2" t="s">
        <v>1</v>
      </c>
      <c r="D3283" s="2" t="s">
        <v>11169</v>
      </c>
      <c r="E3283" s="2" t="s">
        <v>6655</v>
      </c>
      <c r="F3283" s="2" t="s">
        <v>162</v>
      </c>
      <c r="G3283" s="2" t="s">
        <v>47</v>
      </c>
      <c r="H3283" s="2" t="s">
        <v>11858</v>
      </c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</row>
    <row r="3284" spans="1:21" ht="14.25" customHeight="1">
      <c r="A3284" s="2">
        <v>3281</v>
      </c>
      <c r="B3284" s="3" t="s">
        <v>3</v>
      </c>
      <c r="C3284" s="2" t="s">
        <v>1</v>
      </c>
      <c r="D3284" s="2" t="s">
        <v>11169</v>
      </c>
      <c r="E3284" s="2" t="s">
        <v>6656</v>
      </c>
      <c r="F3284" s="2" t="s">
        <v>6657</v>
      </c>
      <c r="G3284" s="2" t="s">
        <v>47</v>
      </c>
      <c r="H3284" s="2" t="s">
        <v>11858</v>
      </c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</row>
    <row r="3285" spans="1:21" ht="14.25" customHeight="1">
      <c r="A3285" s="2">
        <v>3282</v>
      </c>
      <c r="B3285" s="3" t="s">
        <v>3</v>
      </c>
      <c r="C3285" s="2" t="s">
        <v>1</v>
      </c>
      <c r="D3285" s="2" t="s">
        <v>11169</v>
      </c>
      <c r="E3285" s="2" t="s">
        <v>6658</v>
      </c>
      <c r="F3285" s="2" t="s">
        <v>6659</v>
      </c>
      <c r="G3285" s="2" t="s">
        <v>47</v>
      </c>
      <c r="H3285" s="2" t="s">
        <v>11858</v>
      </c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</row>
    <row r="3286" spans="1:21" ht="14.25" customHeight="1">
      <c r="A3286" s="2">
        <v>3283</v>
      </c>
      <c r="B3286" s="3" t="s">
        <v>3</v>
      </c>
      <c r="C3286" s="2" t="s">
        <v>1</v>
      </c>
      <c r="D3286" s="2" t="s">
        <v>11169</v>
      </c>
      <c r="E3286" s="2" t="s">
        <v>6660</v>
      </c>
      <c r="F3286" s="2" t="s">
        <v>6661</v>
      </c>
      <c r="G3286" s="2" t="s">
        <v>47</v>
      </c>
      <c r="H3286" s="2" t="s">
        <v>11858</v>
      </c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</row>
    <row r="3287" spans="1:21" ht="14.25" customHeight="1">
      <c r="A3287" s="2">
        <v>3284</v>
      </c>
      <c r="B3287" s="3" t="s">
        <v>3</v>
      </c>
      <c r="C3287" s="2" t="s">
        <v>1</v>
      </c>
      <c r="D3287" s="2" t="s">
        <v>11169</v>
      </c>
      <c r="E3287" s="2" t="s">
        <v>6662</v>
      </c>
      <c r="F3287" s="2" t="s">
        <v>6663</v>
      </c>
      <c r="G3287" s="2" t="s">
        <v>47</v>
      </c>
      <c r="H3287" s="2" t="s">
        <v>11858</v>
      </c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</row>
    <row r="3288" spans="1:21" ht="14.25" customHeight="1">
      <c r="A3288" s="2">
        <v>3285</v>
      </c>
      <c r="B3288" s="3" t="s">
        <v>3</v>
      </c>
      <c r="C3288" s="2" t="s">
        <v>1</v>
      </c>
      <c r="D3288" s="2" t="s">
        <v>11169</v>
      </c>
      <c r="E3288" s="2" t="s">
        <v>6664</v>
      </c>
      <c r="F3288" s="2" t="s">
        <v>6665</v>
      </c>
      <c r="G3288" s="2" t="s">
        <v>47</v>
      </c>
      <c r="H3288" s="2" t="s">
        <v>11858</v>
      </c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</row>
    <row r="3289" spans="1:21" ht="14.25" customHeight="1">
      <c r="A3289" s="2">
        <v>3286</v>
      </c>
      <c r="B3289" s="3" t="s">
        <v>3</v>
      </c>
      <c r="C3289" s="2" t="s">
        <v>1</v>
      </c>
      <c r="D3289" s="2" t="s">
        <v>11169</v>
      </c>
      <c r="E3289" s="2" t="s">
        <v>6666</v>
      </c>
      <c r="F3289" s="2" t="s">
        <v>6667</v>
      </c>
      <c r="G3289" s="2" t="s">
        <v>47</v>
      </c>
      <c r="H3289" s="2" t="s">
        <v>11858</v>
      </c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</row>
    <row r="3290" spans="1:21" ht="14.25" customHeight="1">
      <c r="A3290" s="2">
        <v>3287</v>
      </c>
      <c r="B3290" s="3" t="s">
        <v>3</v>
      </c>
      <c r="C3290" s="2" t="s">
        <v>1</v>
      </c>
      <c r="D3290" s="2" t="s">
        <v>11169</v>
      </c>
      <c r="E3290" s="2" t="s">
        <v>6668</v>
      </c>
      <c r="F3290" s="2" t="s">
        <v>6669</v>
      </c>
      <c r="G3290" s="2" t="s">
        <v>47</v>
      </c>
      <c r="H3290" s="2" t="s">
        <v>11858</v>
      </c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</row>
    <row r="3291" spans="1:21" ht="14.25" customHeight="1">
      <c r="A3291" s="2">
        <v>3288</v>
      </c>
      <c r="B3291" s="3" t="s">
        <v>3</v>
      </c>
      <c r="C3291" s="2" t="s">
        <v>1</v>
      </c>
      <c r="D3291" s="2" t="s">
        <v>11169</v>
      </c>
      <c r="E3291" s="2" t="s">
        <v>6670</v>
      </c>
      <c r="F3291" s="2" t="s">
        <v>6671</v>
      </c>
      <c r="G3291" s="2" t="s">
        <v>47</v>
      </c>
      <c r="H3291" s="2" t="s">
        <v>11858</v>
      </c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</row>
    <row r="3292" spans="1:21" ht="14.25" customHeight="1">
      <c r="A3292" s="2">
        <v>3289</v>
      </c>
      <c r="B3292" s="3" t="s">
        <v>3</v>
      </c>
      <c r="C3292" s="2" t="s">
        <v>1</v>
      </c>
      <c r="D3292" s="2" t="s">
        <v>11169</v>
      </c>
      <c r="E3292" s="2" t="s">
        <v>6672</v>
      </c>
      <c r="F3292" s="2" t="s">
        <v>6673</v>
      </c>
      <c r="G3292" s="2" t="s">
        <v>47</v>
      </c>
      <c r="H3292" s="2" t="s">
        <v>11858</v>
      </c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</row>
    <row r="3293" spans="1:21" ht="14.25" customHeight="1">
      <c r="A3293" s="2">
        <v>3290</v>
      </c>
      <c r="B3293" s="3" t="s">
        <v>3</v>
      </c>
      <c r="C3293" s="2" t="s">
        <v>1</v>
      </c>
      <c r="D3293" s="2" t="s">
        <v>11169</v>
      </c>
      <c r="E3293" s="2" t="s">
        <v>6674</v>
      </c>
      <c r="F3293" s="2" t="s">
        <v>6675</v>
      </c>
      <c r="G3293" s="2" t="s">
        <v>46</v>
      </c>
      <c r="H3293" s="2" t="s">
        <v>11858</v>
      </c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</row>
    <row r="3294" spans="1:21" ht="14.25" customHeight="1">
      <c r="A3294" s="2">
        <v>3291</v>
      </c>
      <c r="B3294" s="3" t="s">
        <v>3</v>
      </c>
      <c r="C3294" s="2" t="s">
        <v>1</v>
      </c>
      <c r="D3294" s="2" t="s">
        <v>11169</v>
      </c>
      <c r="E3294" s="2" t="s">
        <v>6676</v>
      </c>
      <c r="F3294" s="2" t="s">
        <v>6677</v>
      </c>
      <c r="G3294" s="2" t="s">
        <v>46</v>
      </c>
      <c r="H3294" s="2" t="s">
        <v>11858</v>
      </c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</row>
    <row r="3295" spans="1:21" ht="14.25" customHeight="1">
      <c r="A3295" s="2">
        <v>3292</v>
      </c>
      <c r="B3295" s="3" t="s">
        <v>3</v>
      </c>
      <c r="C3295" s="2" t="s">
        <v>1</v>
      </c>
      <c r="D3295" s="2" t="s">
        <v>11169</v>
      </c>
      <c r="E3295" s="2" t="s">
        <v>6678</v>
      </c>
      <c r="F3295" s="2" t="s">
        <v>6679</v>
      </c>
      <c r="G3295" s="2" t="s">
        <v>46</v>
      </c>
      <c r="H3295" s="2" t="s">
        <v>11858</v>
      </c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</row>
    <row r="3296" spans="1:21" ht="14.25" customHeight="1">
      <c r="A3296" s="2">
        <v>3293</v>
      </c>
      <c r="B3296" s="3" t="s">
        <v>3</v>
      </c>
      <c r="C3296" s="2" t="s">
        <v>1</v>
      </c>
      <c r="D3296" s="2" t="s">
        <v>11169</v>
      </c>
      <c r="E3296" s="2" t="s">
        <v>6680</v>
      </c>
      <c r="F3296" s="2" t="s">
        <v>6681</v>
      </c>
      <c r="G3296" s="2" t="s">
        <v>46</v>
      </c>
      <c r="H3296" s="2" t="s">
        <v>11858</v>
      </c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</row>
    <row r="3297" spans="1:21" ht="14.25" customHeight="1">
      <c r="A3297" s="2">
        <v>3294</v>
      </c>
      <c r="B3297" s="3" t="s">
        <v>3</v>
      </c>
      <c r="C3297" s="2" t="s">
        <v>1</v>
      </c>
      <c r="D3297" s="2" t="s">
        <v>11169</v>
      </c>
      <c r="E3297" s="2" t="s">
        <v>6682</v>
      </c>
      <c r="F3297" s="2" t="s">
        <v>6683</v>
      </c>
      <c r="G3297" s="2" t="s">
        <v>46</v>
      </c>
      <c r="H3297" s="2" t="s">
        <v>11858</v>
      </c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</row>
    <row r="3298" spans="1:21" ht="14.25" customHeight="1">
      <c r="A3298" s="2">
        <v>3295</v>
      </c>
      <c r="B3298" s="3" t="s">
        <v>3</v>
      </c>
      <c r="C3298" s="2" t="s">
        <v>1</v>
      </c>
      <c r="D3298" s="2" t="s">
        <v>11169</v>
      </c>
      <c r="E3298" s="2" t="s">
        <v>6684</v>
      </c>
      <c r="F3298" s="2" t="s">
        <v>6685</v>
      </c>
      <c r="G3298" s="2" t="s">
        <v>46</v>
      </c>
      <c r="H3298" s="2" t="s">
        <v>11858</v>
      </c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</row>
    <row r="3299" spans="1:21" ht="14.25" customHeight="1">
      <c r="A3299" s="2">
        <v>3296</v>
      </c>
      <c r="B3299" s="3" t="s">
        <v>3</v>
      </c>
      <c r="C3299" s="2" t="s">
        <v>1</v>
      </c>
      <c r="D3299" s="2" t="s">
        <v>11169</v>
      </c>
      <c r="E3299" s="2" t="s">
        <v>6686</v>
      </c>
      <c r="F3299" s="2" t="s">
        <v>6687</v>
      </c>
      <c r="G3299" s="2" t="s">
        <v>46</v>
      </c>
      <c r="H3299" s="2" t="s">
        <v>11858</v>
      </c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</row>
    <row r="3300" spans="1:21" ht="14.25" customHeight="1">
      <c r="A3300" s="2">
        <v>3297</v>
      </c>
      <c r="B3300" s="3" t="s">
        <v>3</v>
      </c>
      <c r="C3300" s="2" t="s">
        <v>1</v>
      </c>
      <c r="D3300" s="2" t="s">
        <v>11169</v>
      </c>
      <c r="E3300" s="2" t="s">
        <v>6688</v>
      </c>
      <c r="F3300" s="2" t="s">
        <v>6689</v>
      </c>
      <c r="G3300" s="2" t="s">
        <v>46</v>
      </c>
      <c r="H3300" s="2" t="s">
        <v>11858</v>
      </c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</row>
    <row r="3301" spans="1:21" ht="14.25" customHeight="1">
      <c r="A3301" s="2">
        <v>3298</v>
      </c>
      <c r="B3301" s="3" t="s">
        <v>3</v>
      </c>
      <c r="C3301" s="2" t="s">
        <v>1</v>
      </c>
      <c r="D3301" s="2" t="s">
        <v>11169</v>
      </c>
      <c r="E3301" s="2" t="s">
        <v>6690</v>
      </c>
      <c r="F3301" s="2" t="s">
        <v>6691</v>
      </c>
      <c r="G3301" s="2" t="s">
        <v>46</v>
      </c>
      <c r="H3301" s="2" t="s">
        <v>11858</v>
      </c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</row>
    <row r="3302" spans="1:21" ht="14.25" customHeight="1">
      <c r="A3302" s="2">
        <v>3299</v>
      </c>
      <c r="B3302" s="3" t="s">
        <v>3</v>
      </c>
      <c r="C3302" s="2" t="s">
        <v>1</v>
      </c>
      <c r="D3302" s="2" t="s">
        <v>11169</v>
      </c>
      <c r="E3302" s="2" t="s">
        <v>6692</v>
      </c>
      <c r="F3302" s="2" t="s">
        <v>6693</v>
      </c>
      <c r="G3302" s="2" t="s">
        <v>46</v>
      </c>
      <c r="H3302" s="2" t="s">
        <v>11858</v>
      </c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</row>
    <row r="3303" spans="1:21" ht="14.25" customHeight="1">
      <c r="A3303" s="2">
        <v>3300</v>
      </c>
      <c r="B3303" s="3" t="s">
        <v>3</v>
      </c>
      <c r="C3303" s="2" t="s">
        <v>1</v>
      </c>
      <c r="D3303" s="2" t="s">
        <v>11169</v>
      </c>
      <c r="E3303" s="2" t="s">
        <v>6694</v>
      </c>
      <c r="F3303" s="2" t="s">
        <v>6695</v>
      </c>
      <c r="G3303" s="2" t="s">
        <v>47</v>
      </c>
      <c r="H3303" s="2" t="s">
        <v>11859</v>
      </c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</row>
    <row r="3304" spans="1:21" ht="14.25" customHeight="1">
      <c r="A3304" s="2">
        <v>3301</v>
      </c>
      <c r="B3304" s="3" t="s">
        <v>3</v>
      </c>
      <c r="C3304" s="2" t="s">
        <v>1</v>
      </c>
      <c r="D3304" s="2" t="s">
        <v>11170</v>
      </c>
      <c r="E3304" s="2" t="s">
        <v>6696</v>
      </c>
      <c r="F3304" s="2" t="s">
        <v>6697</v>
      </c>
      <c r="G3304" s="2" t="s">
        <v>46</v>
      </c>
      <c r="H3304" s="2" t="s">
        <v>11858</v>
      </c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</row>
    <row r="3305" spans="1:21" ht="14.25" customHeight="1">
      <c r="A3305" s="2">
        <v>3302</v>
      </c>
      <c r="B3305" s="3" t="s">
        <v>3</v>
      </c>
      <c r="C3305" s="2" t="s">
        <v>1</v>
      </c>
      <c r="D3305" s="2" t="s">
        <v>11170</v>
      </c>
      <c r="E3305" s="2" t="s">
        <v>6698</v>
      </c>
      <c r="F3305" s="2" t="s">
        <v>6699</v>
      </c>
      <c r="G3305" s="2" t="s">
        <v>47</v>
      </c>
      <c r="H3305" s="2" t="s">
        <v>11858</v>
      </c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</row>
    <row r="3306" spans="1:21" ht="14.25" customHeight="1">
      <c r="A3306" s="2">
        <v>3303</v>
      </c>
      <c r="B3306" s="3" t="s">
        <v>3</v>
      </c>
      <c r="C3306" s="2" t="s">
        <v>1</v>
      </c>
      <c r="D3306" s="2" t="s">
        <v>11170</v>
      </c>
      <c r="E3306" s="2" t="s">
        <v>6700</v>
      </c>
      <c r="F3306" s="2" t="s">
        <v>6701</v>
      </c>
      <c r="G3306" s="2" t="s">
        <v>47</v>
      </c>
      <c r="H3306" s="2" t="s">
        <v>11858</v>
      </c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</row>
    <row r="3307" spans="1:21" ht="14.25" customHeight="1">
      <c r="A3307" s="2">
        <v>3304</v>
      </c>
      <c r="B3307" s="3" t="s">
        <v>3</v>
      </c>
      <c r="C3307" s="2" t="s">
        <v>1</v>
      </c>
      <c r="D3307" s="2" t="s">
        <v>11170</v>
      </c>
      <c r="E3307" s="2" t="s">
        <v>6702</v>
      </c>
      <c r="F3307" s="2" t="s">
        <v>6703</v>
      </c>
      <c r="G3307" s="2" t="s">
        <v>47</v>
      </c>
      <c r="H3307" s="2" t="s">
        <v>11858</v>
      </c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</row>
    <row r="3308" spans="1:21" ht="14.25" customHeight="1">
      <c r="A3308" s="2">
        <v>3305</v>
      </c>
      <c r="B3308" s="3" t="s">
        <v>3</v>
      </c>
      <c r="C3308" s="2" t="s">
        <v>1</v>
      </c>
      <c r="D3308" s="2" t="s">
        <v>11170</v>
      </c>
      <c r="E3308" s="2" t="s">
        <v>6704</v>
      </c>
      <c r="F3308" s="2" t="s">
        <v>6705</v>
      </c>
      <c r="G3308" s="2" t="s">
        <v>47</v>
      </c>
      <c r="H3308" s="2" t="s">
        <v>11858</v>
      </c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</row>
    <row r="3309" spans="1:21" ht="14.25" customHeight="1">
      <c r="A3309" s="2">
        <v>3306</v>
      </c>
      <c r="B3309" s="3" t="s">
        <v>3</v>
      </c>
      <c r="C3309" s="2" t="s">
        <v>1</v>
      </c>
      <c r="D3309" s="2" t="s">
        <v>11170</v>
      </c>
      <c r="E3309" s="2" t="s">
        <v>6706</v>
      </c>
      <c r="F3309" s="2" t="s">
        <v>93</v>
      </c>
      <c r="G3309" s="2" t="s">
        <v>47</v>
      </c>
      <c r="H3309" s="2" t="s">
        <v>11858</v>
      </c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</row>
    <row r="3310" spans="1:21" ht="14.25" customHeight="1">
      <c r="A3310" s="2">
        <v>3307</v>
      </c>
      <c r="B3310" s="3" t="s">
        <v>3</v>
      </c>
      <c r="C3310" s="2" t="s">
        <v>1</v>
      </c>
      <c r="D3310" s="2" t="s">
        <v>11170</v>
      </c>
      <c r="E3310" s="2" t="s">
        <v>6707</v>
      </c>
      <c r="F3310" s="2" t="s">
        <v>149</v>
      </c>
      <c r="G3310" s="2" t="s">
        <v>47</v>
      </c>
      <c r="H3310" s="2" t="s">
        <v>11858</v>
      </c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</row>
    <row r="3311" spans="1:21" ht="14.25" customHeight="1">
      <c r="A3311" s="2">
        <v>3308</v>
      </c>
      <c r="B3311" s="3" t="s">
        <v>3</v>
      </c>
      <c r="C3311" s="2" t="s">
        <v>1</v>
      </c>
      <c r="D3311" s="2" t="s">
        <v>11170</v>
      </c>
      <c r="E3311" s="2" t="s">
        <v>6708</v>
      </c>
      <c r="F3311" s="2" t="s">
        <v>6709</v>
      </c>
      <c r="G3311" s="2" t="s">
        <v>47</v>
      </c>
      <c r="H3311" s="2" t="s">
        <v>11858</v>
      </c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</row>
    <row r="3312" spans="1:21" ht="14.25" customHeight="1">
      <c r="A3312" s="2">
        <v>3309</v>
      </c>
      <c r="B3312" s="3" t="s">
        <v>3</v>
      </c>
      <c r="C3312" s="2" t="s">
        <v>1</v>
      </c>
      <c r="D3312" s="2" t="s">
        <v>11170</v>
      </c>
      <c r="E3312" s="2" t="s">
        <v>6710</v>
      </c>
      <c r="F3312" s="2" t="s">
        <v>6711</v>
      </c>
      <c r="G3312" s="2" t="s">
        <v>47</v>
      </c>
      <c r="H3312" s="2" t="s">
        <v>11858</v>
      </c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</row>
    <row r="3313" spans="1:21" ht="14.25" customHeight="1">
      <c r="A3313" s="2">
        <v>3310</v>
      </c>
      <c r="B3313" s="3" t="s">
        <v>3</v>
      </c>
      <c r="C3313" s="2" t="s">
        <v>1</v>
      </c>
      <c r="D3313" s="2" t="s">
        <v>11170</v>
      </c>
      <c r="E3313" s="2" t="s">
        <v>6712</v>
      </c>
      <c r="F3313" s="2" t="s">
        <v>6713</v>
      </c>
      <c r="G3313" s="2" t="s">
        <v>47</v>
      </c>
      <c r="H3313" s="2" t="s">
        <v>11858</v>
      </c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</row>
    <row r="3314" spans="1:21" ht="14.25" customHeight="1">
      <c r="A3314" s="2">
        <v>3311</v>
      </c>
      <c r="B3314" s="3" t="s">
        <v>3</v>
      </c>
      <c r="C3314" s="2" t="s">
        <v>1</v>
      </c>
      <c r="D3314" s="2" t="s">
        <v>11170</v>
      </c>
      <c r="E3314" s="2" t="s">
        <v>6714</v>
      </c>
      <c r="F3314" s="2" t="s">
        <v>6715</v>
      </c>
      <c r="G3314" s="2" t="s">
        <v>47</v>
      </c>
      <c r="H3314" s="2" t="s">
        <v>11858</v>
      </c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</row>
    <row r="3315" spans="1:21" ht="14.25" customHeight="1">
      <c r="A3315" s="2">
        <v>3312</v>
      </c>
      <c r="B3315" s="3" t="s">
        <v>3</v>
      </c>
      <c r="C3315" s="2" t="s">
        <v>1</v>
      </c>
      <c r="D3315" s="2" t="s">
        <v>11170</v>
      </c>
      <c r="E3315" s="2" t="s">
        <v>6716</v>
      </c>
      <c r="F3315" s="2" t="s">
        <v>6717</v>
      </c>
      <c r="G3315" s="2" t="s">
        <v>47</v>
      </c>
      <c r="H3315" s="2" t="s">
        <v>11858</v>
      </c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</row>
    <row r="3316" spans="1:21" ht="14.25" customHeight="1">
      <c r="A3316" s="2">
        <v>3313</v>
      </c>
      <c r="B3316" s="3" t="s">
        <v>3</v>
      </c>
      <c r="C3316" s="2" t="s">
        <v>1</v>
      </c>
      <c r="D3316" s="2" t="s">
        <v>11170</v>
      </c>
      <c r="E3316" s="2" t="s">
        <v>6718</v>
      </c>
      <c r="F3316" s="2" t="s">
        <v>6719</v>
      </c>
      <c r="G3316" s="2" t="s">
        <v>47</v>
      </c>
      <c r="H3316" s="2" t="s">
        <v>11858</v>
      </c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</row>
    <row r="3317" spans="1:21" ht="14.25" customHeight="1">
      <c r="A3317" s="2">
        <v>3314</v>
      </c>
      <c r="B3317" s="3" t="s">
        <v>3</v>
      </c>
      <c r="C3317" s="2" t="s">
        <v>1</v>
      </c>
      <c r="D3317" s="2" t="s">
        <v>11170</v>
      </c>
      <c r="E3317" s="2" t="s">
        <v>6720</v>
      </c>
      <c r="F3317" s="2" t="s">
        <v>6721</v>
      </c>
      <c r="G3317" s="2" t="s">
        <v>47</v>
      </c>
      <c r="H3317" s="2" t="s">
        <v>11858</v>
      </c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</row>
    <row r="3318" spans="1:21" ht="14.25" customHeight="1">
      <c r="A3318" s="2">
        <v>3315</v>
      </c>
      <c r="B3318" s="3" t="s">
        <v>3</v>
      </c>
      <c r="C3318" s="2" t="s">
        <v>1</v>
      </c>
      <c r="D3318" s="2" t="s">
        <v>11170</v>
      </c>
      <c r="E3318" s="2" t="s">
        <v>6722</v>
      </c>
      <c r="F3318" s="2" t="s">
        <v>6723</v>
      </c>
      <c r="G3318" s="2" t="s">
        <v>47</v>
      </c>
      <c r="H3318" s="2" t="s">
        <v>11859</v>
      </c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</row>
    <row r="3319" spans="1:21" ht="14.25" customHeight="1">
      <c r="A3319" s="2">
        <v>3316</v>
      </c>
      <c r="B3319" s="3" t="s">
        <v>3</v>
      </c>
      <c r="C3319" s="2" t="s">
        <v>1</v>
      </c>
      <c r="D3319" s="2" t="s">
        <v>11170</v>
      </c>
      <c r="E3319" s="2" t="s">
        <v>6724</v>
      </c>
      <c r="F3319" s="2" t="s">
        <v>6725</v>
      </c>
      <c r="G3319" s="2" t="s">
        <v>47</v>
      </c>
      <c r="H3319" s="2" t="s">
        <v>11858</v>
      </c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</row>
    <row r="3320" spans="1:21" ht="14.25" customHeight="1">
      <c r="A3320" s="2">
        <v>3317</v>
      </c>
      <c r="B3320" s="3" t="s">
        <v>3</v>
      </c>
      <c r="C3320" s="2" t="s">
        <v>1</v>
      </c>
      <c r="D3320" s="2" t="s">
        <v>11170</v>
      </c>
      <c r="E3320" s="2" t="s">
        <v>6726</v>
      </c>
      <c r="F3320" s="2" t="s">
        <v>6727</v>
      </c>
      <c r="G3320" s="2" t="s">
        <v>47</v>
      </c>
      <c r="H3320" s="2" t="s">
        <v>11859</v>
      </c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</row>
    <row r="3321" spans="1:21" ht="14.25" customHeight="1">
      <c r="A3321" s="2">
        <v>3318</v>
      </c>
      <c r="B3321" s="3" t="s">
        <v>3</v>
      </c>
      <c r="C3321" s="2" t="s">
        <v>1</v>
      </c>
      <c r="D3321" s="2" t="s">
        <v>11170</v>
      </c>
      <c r="E3321" s="2" t="s">
        <v>6728</v>
      </c>
      <c r="F3321" s="2" t="s">
        <v>6729</v>
      </c>
      <c r="G3321" s="2" t="s">
        <v>47</v>
      </c>
      <c r="H3321" s="2" t="s">
        <v>11858</v>
      </c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</row>
    <row r="3322" spans="1:21" ht="14.25" customHeight="1">
      <c r="A3322" s="2">
        <v>3319</v>
      </c>
      <c r="B3322" s="3" t="s">
        <v>3</v>
      </c>
      <c r="C3322" s="2" t="s">
        <v>1</v>
      </c>
      <c r="D3322" s="2" t="s">
        <v>11170</v>
      </c>
      <c r="E3322" s="2" t="s">
        <v>6730</v>
      </c>
      <c r="F3322" s="2" t="s">
        <v>6731</v>
      </c>
      <c r="G3322" s="2" t="s">
        <v>47</v>
      </c>
      <c r="H3322" s="2" t="s">
        <v>11858</v>
      </c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</row>
    <row r="3323" spans="1:21" ht="14.25" customHeight="1">
      <c r="A3323" s="2">
        <v>3320</v>
      </c>
      <c r="B3323" s="3" t="s">
        <v>3</v>
      </c>
      <c r="C3323" s="2" t="s">
        <v>1</v>
      </c>
      <c r="D3323" s="2" t="s">
        <v>11170</v>
      </c>
      <c r="E3323" s="2" t="s">
        <v>6732</v>
      </c>
      <c r="F3323" s="2" t="s">
        <v>6733</v>
      </c>
      <c r="G3323" s="2" t="s">
        <v>47</v>
      </c>
      <c r="H3323" s="2" t="s">
        <v>11859</v>
      </c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</row>
    <row r="3324" spans="1:21" ht="14.25" customHeight="1">
      <c r="A3324" s="2">
        <v>3321</v>
      </c>
      <c r="B3324" s="3" t="s">
        <v>3</v>
      </c>
      <c r="C3324" s="2" t="s">
        <v>1</v>
      </c>
      <c r="D3324" s="2" t="s">
        <v>11170</v>
      </c>
      <c r="E3324" s="2" t="s">
        <v>6734</v>
      </c>
      <c r="F3324" s="2" t="s">
        <v>6735</v>
      </c>
      <c r="G3324" s="2" t="s">
        <v>47</v>
      </c>
      <c r="H3324" s="2" t="s">
        <v>11859</v>
      </c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</row>
    <row r="3325" spans="1:21" ht="14.25" customHeight="1">
      <c r="A3325" s="2">
        <v>3322</v>
      </c>
      <c r="B3325" s="3" t="s">
        <v>3</v>
      </c>
      <c r="C3325" s="2" t="s">
        <v>1</v>
      </c>
      <c r="D3325" s="2" t="s">
        <v>11170</v>
      </c>
      <c r="E3325" s="2" t="s">
        <v>6736</v>
      </c>
      <c r="F3325" s="2" t="s">
        <v>6737</v>
      </c>
      <c r="G3325" s="2" t="s">
        <v>47</v>
      </c>
      <c r="H3325" s="2" t="s">
        <v>11859</v>
      </c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</row>
    <row r="3326" spans="1:21" ht="14.25" customHeight="1">
      <c r="A3326" s="2">
        <v>3323</v>
      </c>
      <c r="B3326" s="3" t="s">
        <v>3</v>
      </c>
      <c r="C3326" s="2" t="s">
        <v>1</v>
      </c>
      <c r="D3326" s="2" t="s">
        <v>11170</v>
      </c>
      <c r="E3326" s="2" t="s">
        <v>6738</v>
      </c>
      <c r="F3326" s="2" t="s">
        <v>6739</v>
      </c>
      <c r="G3326" s="2" t="s">
        <v>47</v>
      </c>
      <c r="H3326" s="2" t="s">
        <v>11859</v>
      </c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</row>
    <row r="3327" spans="1:21" ht="14.25" customHeight="1">
      <c r="A3327" s="2">
        <v>3324</v>
      </c>
      <c r="B3327" s="3" t="s">
        <v>3</v>
      </c>
      <c r="C3327" s="2" t="s">
        <v>1</v>
      </c>
      <c r="D3327" s="2" t="s">
        <v>11170</v>
      </c>
      <c r="E3327" s="2" t="s">
        <v>6740</v>
      </c>
      <c r="F3327" s="2" t="s">
        <v>222</v>
      </c>
      <c r="G3327" s="2" t="s">
        <v>47</v>
      </c>
      <c r="H3327" s="2" t="s">
        <v>11858</v>
      </c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</row>
    <row r="3328" spans="1:21" ht="14.25" customHeight="1">
      <c r="A3328" s="2">
        <v>3325</v>
      </c>
      <c r="B3328" s="3" t="s">
        <v>3</v>
      </c>
      <c r="C3328" s="2" t="s">
        <v>1</v>
      </c>
      <c r="D3328" s="2" t="s">
        <v>11170</v>
      </c>
      <c r="E3328" s="2" t="s">
        <v>6741</v>
      </c>
      <c r="F3328" s="2" t="s">
        <v>106</v>
      </c>
      <c r="G3328" s="2" t="s">
        <v>47</v>
      </c>
      <c r="H3328" s="2" t="s">
        <v>11858</v>
      </c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</row>
    <row r="3329" spans="1:21" ht="14.25" customHeight="1">
      <c r="A3329" s="2">
        <v>3326</v>
      </c>
      <c r="B3329" s="3" t="s">
        <v>3</v>
      </c>
      <c r="C3329" s="2" t="s">
        <v>1</v>
      </c>
      <c r="D3329" s="2" t="s">
        <v>11170</v>
      </c>
      <c r="E3329" s="2" t="s">
        <v>6742</v>
      </c>
      <c r="F3329" s="2" t="s">
        <v>6743</v>
      </c>
      <c r="G3329" s="2" t="s">
        <v>47</v>
      </c>
      <c r="H3329" s="2" t="s">
        <v>11859</v>
      </c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</row>
    <row r="3330" spans="1:21" ht="14.25" customHeight="1">
      <c r="A3330" s="2">
        <v>3327</v>
      </c>
      <c r="B3330" s="3" t="s">
        <v>3</v>
      </c>
      <c r="C3330" s="2" t="s">
        <v>1</v>
      </c>
      <c r="D3330" s="2" t="s">
        <v>11170</v>
      </c>
      <c r="E3330" s="2" t="s">
        <v>6744</v>
      </c>
      <c r="F3330" s="2" t="s">
        <v>6745</v>
      </c>
      <c r="G3330" s="2" t="s">
        <v>47</v>
      </c>
      <c r="H3330" s="2" t="s">
        <v>11858</v>
      </c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</row>
    <row r="3331" spans="1:21" ht="14.25" customHeight="1">
      <c r="A3331" s="2">
        <v>3328</v>
      </c>
      <c r="B3331" s="3" t="s">
        <v>3</v>
      </c>
      <c r="C3331" s="2" t="s">
        <v>1</v>
      </c>
      <c r="D3331" s="2" t="s">
        <v>11170</v>
      </c>
      <c r="E3331" s="2" t="s">
        <v>6746</v>
      </c>
      <c r="F3331" s="2" t="s">
        <v>6747</v>
      </c>
      <c r="G3331" s="2" t="s">
        <v>47</v>
      </c>
      <c r="H3331" s="2" t="s">
        <v>11859</v>
      </c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</row>
    <row r="3332" spans="1:21" ht="14.25" customHeight="1">
      <c r="A3332" s="2">
        <v>3329</v>
      </c>
      <c r="B3332" s="3" t="s">
        <v>3</v>
      </c>
      <c r="C3332" s="2" t="s">
        <v>1</v>
      </c>
      <c r="D3332" s="2" t="s">
        <v>11170</v>
      </c>
      <c r="E3332" s="2" t="s">
        <v>6748</v>
      </c>
      <c r="F3332" s="2" t="s">
        <v>6749</v>
      </c>
      <c r="G3332" s="2" t="s">
        <v>47</v>
      </c>
      <c r="H3332" s="2" t="s">
        <v>11858</v>
      </c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</row>
    <row r="3333" spans="1:21" ht="14.25" customHeight="1">
      <c r="A3333" s="2">
        <v>3330</v>
      </c>
      <c r="B3333" s="3" t="s">
        <v>3</v>
      </c>
      <c r="C3333" s="2" t="s">
        <v>1</v>
      </c>
      <c r="D3333" s="2" t="s">
        <v>11170</v>
      </c>
      <c r="E3333" s="2" t="s">
        <v>6750</v>
      </c>
      <c r="F3333" s="2" t="s">
        <v>6751</v>
      </c>
      <c r="G3333" s="2" t="s">
        <v>47</v>
      </c>
      <c r="H3333" s="2" t="s">
        <v>11858</v>
      </c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</row>
    <row r="3334" spans="1:21" ht="14.25" customHeight="1">
      <c r="A3334" s="2">
        <v>3331</v>
      </c>
      <c r="B3334" s="3" t="s">
        <v>3</v>
      </c>
      <c r="C3334" s="2" t="s">
        <v>1</v>
      </c>
      <c r="D3334" s="2" t="s">
        <v>11170</v>
      </c>
      <c r="E3334" s="2" t="s">
        <v>6752</v>
      </c>
      <c r="F3334" s="2" t="s">
        <v>6753</v>
      </c>
      <c r="G3334" s="2" t="s">
        <v>47</v>
      </c>
      <c r="H3334" s="2" t="s">
        <v>11859</v>
      </c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</row>
    <row r="3335" spans="1:21" ht="14.25" customHeight="1">
      <c r="A3335" s="2">
        <v>3332</v>
      </c>
      <c r="B3335" s="3" t="s">
        <v>3</v>
      </c>
      <c r="C3335" s="2" t="s">
        <v>1</v>
      </c>
      <c r="D3335" s="2" t="s">
        <v>11170</v>
      </c>
      <c r="E3335" s="2" t="s">
        <v>6754</v>
      </c>
      <c r="F3335" s="2" t="s">
        <v>6755</v>
      </c>
      <c r="G3335" s="2" t="s">
        <v>47</v>
      </c>
      <c r="H3335" s="2" t="s">
        <v>11858</v>
      </c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</row>
    <row r="3336" spans="1:21" ht="14.25" customHeight="1">
      <c r="A3336" s="2">
        <v>3333</v>
      </c>
      <c r="B3336" s="3" t="s">
        <v>3</v>
      </c>
      <c r="C3336" s="2" t="s">
        <v>1</v>
      </c>
      <c r="D3336" s="2" t="s">
        <v>11170</v>
      </c>
      <c r="E3336" s="2" t="s">
        <v>6756</v>
      </c>
      <c r="F3336" s="2" t="s">
        <v>6757</v>
      </c>
      <c r="G3336" s="2" t="s">
        <v>47</v>
      </c>
      <c r="H3336" s="2" t="s">
        <v>11859</v>
      </c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</row>
    <row r="3337" spans="1:21" ht="14.25" customHeight="1">
      <c r="A3337" s="2">
        <v>3334</v>
      </c>
      <c r="B3337" s="3" t="s">
        <v>3</v>
      </c>
      <c r="C3337" s="2" t="s">
        <v>1</v>
      </c>
      <c r="D3337" s="2" t="s">
        <v>11170</v>
      </c>
      <c r="E3337" s="2" t="s">
        <v>6758</v>
      </c>
      <c r="F3337" s="2" t="s">
        <v>6759</v>
      </c>
      <c r="G3337" s="2" t="s">
        <v>47</v>
      </c>
      <c r="H3337" s="2" t="s">
        <v>11858</v>
      </c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</row>
    <row r="3338" spans="1:21" ht="14.25" customHeight="1">
      <c r="A3338" s="2">
        <v>3335</v>
      </c>
      <c r="B3338" s="3" t="s">
        <v>3</v>
      </c>
      <c r="C3338" s="2" t="s">
        <v>1</v>
      </c>
      <c r="D3338" s="2" t="s">
        <v>11170</v>
      </c>
      <c r="E3338" s="2" t="s">
        <v>6760</v>
      </c>
      <c r="F3338" s="2" t="s">
        <v>6761</v>
      </c>
      <c r="G3338" s="2" t="s">
        <v>47</v>
      </c>
      <c r="H3338" s="2" t="s">
        <v>11858</v>
      </c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</row>
    <row r="3339" spans="1:21" ht="14.25" customHeight="1">
      <c r="A3339" s="2">
        <v>3336</v>
      </c>
      <c r="B3339" s="3" t="s">
        <v>3</v>
      </c>
      <c r="C3339" s="2" t="s">
        <v>1</v>
      </c>
      <c r="D3339" s="2" t="s">
        <v>11170</v>
      </c>
      <c r="E3339" s="2" t="s">
        <v>6762</v>
      </c>
      <c r="F3339" s="2" t="s">
        <v>6763</v>
      </c>
      <c r="G3339" s="2" t="s">
        <v>47</v>
      </c>
      <c r="H3339" s="2" t="s">
        <v>11858</v>
      </c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</row>
    <row r="3340" spans="1:21" ht="14.25" customHeight="1">
      <c r="A3340" s="2">
        <v>3337</v>
      </c>
      <c r="B3340" s="3" t="s">
        <v>3</v>
      </c>
      <c r="C3340" s="2" t="s">
        <v>1</v>
      </c>
      <c r="D3340" s="2" t="s">
        <v>11170</v>
      </c>
      <c r="E3340" s="2" t="s">
        <v>6764</v>
      </c>
      <c r="F3340" s="2" t="s">
        <v>6765</v>
      </c>
      <c r="G3340" s="2" t="s">
        <v>47</v>
      </c>
      <c r="H3340" s="2" t="s">
        <v>11858</v>
      </c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</row>
    <row r="3341" spans="1:21" ht="14.25" customHeight="1">
      <c r="A3341" s="2">
        <v>3338</v>
      </c>
      <c r="B3341" s="3" t="s">
        <v>3</v>
      </c>
      <c r="C3341" s="2" t="s">
        <v>1</v>
      </c>
      <c r="D3341" s="2" t="s">
        <v>11170</v>
      </c>
      <c r="E3341" s="2" t="s">
        <v>6766</v>
      </c>
      <c r="F3341" s="2" t="s">
        <v>6767</v>
      </c>
      <c r="G3341" s="2" t="s">
        <v>46</v>
      </c>
      <c r="H3341" s="2" t="s">
        <v>11858</v>
      </c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</row>
    <row r="3342" spans="1:21" ht="14.25" customHeight="1">
      <c r="A3342" s="2">
        <v>3339</v>
      </c>
      <c r="B3342" s="3" t="s">
        <v>3</v>
      </c>
      <c r="C3342" s="2" t="s">
        <v>1</v>
      </c>
      <c r="D3342" s="2" t="s">
        <v>11170</v>
      </c>
      <c r="E3342" s="2" t="s">
        <v>6768</v>
      </c>
      <c r="F3342" s="2" t="s">
        <v>6769</v>
      </c>
      <c r="G3342" s="2" t="s">
        <v>46</v>
      </c>
      <c r="H3342" s="2" t="s">
        <v>11858</v>
      </c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</row>
    <row r="3343" spans="1:21" ht="14.25" customHeight="1">
      <c r="A3343" s="2">
        <v>3340</v>
      </c>
      <c r="B3343" s="3" t="s">
        <v>3</v>
      </c>
      <c r="C3343" s="2" t="s">
        <v>1</v>
      </c>
      <c r="D3343" s="2" t="s">
        <v>11170</v>
      </c>
      <c r="E3343" s="2" t="s">
        <v>6770</v>
      </c>
      <c r="F3343" s="2" t="s">
        <v>6771</v>
      </c>
      <c r="G3343" s="2" t="s">
        <v>46</v>
      </c>
      <c r="H3343" s="2" t="s">
        <v>11859</v>
      </c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</row>
    <row r="3344" spans="1:21" ht="14.25" customHeight="1">
      <c r="A3344" s="2">
        <v>3341</v>
      </c>
      <c r="B3344" s="3" t="s">
        <v>3</v>
      </c>
      <c r="C3344" s="2" t="s">
        <v>1</v>
      </c>
      <c r="D3344" s="2" t="s">
        <v>11170</v>
      </c>
      <c r="E3344" s="2" t="s">
        <v>6772</v>
      </c>
      <c r="F3344" s="2" t="s">
        <v>6773</v>
      </c>
      <c r="G3344" s="2" t="s">
        <v>46</v>
      </c>
      <c r="H3344" s="2" t="s">
        <v>11859</v>
      </c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</row>
    <row r="3345" spans="1:21" ht="14.25" customHeight="1">
      <c r="A3345" s="2">
        <v>3342</v>
      </c>
      <c r="B3345" s="3" t="s">
        <v>3</v>
      </c>
      <c r="C3345" s="2" t="s">
        <v>1</v>
      </c>
      <c r="D3345" s="2" t="s">
        <v>11170</v>
      </c>
      <c r="E3345" s="2" t="s">
        <v>6774</v>
      </c>
      <c r="F3345" s="2" t="s">
        <v>6775</v>
      </c>
      <c r="G3345" s="2" t="s">
        <v>46</v>
      </c>
      <c r="H3345" s="2" t="s">
        <v>11858</v>
      </c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</row>
    <row r="3346" spans="1:21" ht="14.25" customHeight="1">
      <c r="A3346" s="2">
        <v>3343</v>
      </c>
      <c r="B3346" s="3" t="s">
        <v>3</v>
      </c>
      <c r="C3346" s="2" t="s">
        <v>1</v>
      </c>
      <c r="D3346" s="2" t="s">
        <v>11170</v>
      </c>
      <c r="E3346" s="2" t="s">
        <v>6776</v>
      </c>
      <c r="F3346" s="2" t="s">
        <v>6777</v>
      </c>
      <c r="G3346" s="2" t="s">
        <v>46</v>
      </c>
      <c r="H3346" s="2" t="s">
        <v>11858</v>
      </c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</row>
    <row r="3347" spans="1:21" ht="14.25" customHeight="1">
      <c r="A3347" s="2">
        <v>3344</v>
      </c>
      <c r="B3347" s="3" t="s">
        <v>3</v>
      </c>
      <c r="C3347" s="2" t="s">
        <v>1</v>
      </c>
      <c r="D3347" s="2" t="s">
        <v>11170</v>
      </c>
      <c r="E3347" s="2" t="s">
        <v>6778</v>
      </c>
      <c r="F3347" s="2" t="s">
        <v>252</v>
      </c>
      <c r="G3347" s="2" t="s">
        <v>46</v>
      </c>
      <c r="H3347" s="2" t="s">
        <v>11858</v>
      </c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</row>
    <row r="3348" spans="1:21" ht="14.25" customHeight="1">
      <c r="A3348" s="2">
        <v>3345</v>
      </c>
      <c r="B3348" s="3" t="s">
        <v>3</v>
      </c>
      <c r="C3348" s="2" t="s">
        <v>1</v>
      </c>
      <c r="D3348" s="2" t="s">
        <v>11170</v>
      </c>
      <c r="E3348" s="2" t="s">
        <v>6779</v>
      </c>
      <c r="F3348" s="2" t="s">
        <v>6780</v>
      </c>
      <c r="G3348" s="2" t="s">
        <v>46</v>
      </c>
      <c r="H3348" s="2" t="s">
        <v>11858</v>
      </c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</row>
    <row r="3349" spans="1:21" ht="14.25" customHeight="1">
      <c r="A3349" s="2">
        <v>3346</v>
      </c>
      <c r="B3349" s="3" t="s">
        <v>3</v>
      </c>
      <c r="C3349" s="2" t="s">
        <v>1</v>
      </c>
      <c r="D3349" s="2" t="s">
        <v>11170</v>
      </c>
      <c r="E3349" s="2" t="s">
        <v>6781</v>
      </c>
      <c r="F3349" s="2" t="s">
        <v>6782</v>
      </c>
      <c r="G3349" s="2" t="s">
        <v>46</v>
      </c>
      <c r="H3349" s="2" t="s">
        <v>11858</v>
      </c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</row>
    <row r="3350" spans="1:21" ht="14.25" customHeight="1">
      <c r="A3350" s="2">
        <v>3347</v>
      </c>
      <c r="B3350" s="3" t="s">
        <v>3</v>
      </c>
      <c r="C3350" s="2" t="s">
        <v>1</v>
      </c>
      <c r="D3350" s="2" t="s">
        <v>11170</v>
      </c>
      <c r="E3350" s="2" t="s">
        <v>6783</v>
      </c>
      <c r="F3350" s="2" t="s">
        <v>6784</v>
      </c>
      <c r="G3350" s="2" t="s">
        <v>47</v>
      </c>
      <c r="H3350" s="2" t="s">
        <v>11859</v>
      </c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</row>
    <row r="3351" spans="1:21" ht="14.25" customHeight="1">
      <c r="A3351" s="2">
        <v>3348</v>
      </c>
      <c r="B3351" s="3" t="s">
        <v>3</v>
      </c>
      <c r="C3351" s="2" t="s">
        <v>1</v>
      </c>
      <c r="D3351" s="2" t="s">
        <v>11170</v>
      </c>
      <c r="E3351" s="2" t="s">
        <v>6785</v>
      </c>
      <c r="F3351" s="2" t="s">
        <v>6786</v>
      </c>
      <c r="G3351" s="2" t="s">
        <v>47</v>
      </c>
      <c r="H3351" s="2" t="s">
        <v>11858</v>
      </c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</row>
    <row r="3352" spans="1:21" ht="14.25" customHeight="1">
      <c r="A3352" s="2">
        <v>3349</v>
      </c>
      <c r="B3352" s="3" t="s">
        <v>3</v>
      </c>
      <c r="C3352" s="2" t="s">
        <v>1</v>
      </c>
      <c r="D3352" s="2" t="s">
        <v>11170</v>
      </c>
      <c r="E3352" s="2" t="s">
        <v>6787</v>
      </c>
      <c r="F3352" s="2" t="s">
        <v>6788</v>
      </c>
      <c r="G3352" s="2" t="s">
        <v>47</v>
      </c>
      <c r="H3352" s="2" t="s">
        <v>11858</v>
      </c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</row>
    <row r="3353" spans="1:21" ht="14.25" customHeight="1">
      <c r="A3353" s="2">
        <v>3350</v>
      </c>
      <c r="B3353" s="3" t="s">
        <v>3</v>
      </c>
      <c r="C3353" s="2" t="s">
        <v>1</v>
      </c>
      <c r="D3353" s="2" t="s">
        <v>11171</v>
      </c>
      <c r="E3353" s="2" t="s">
        <v>6789</v>
      </c>
      <c r="F3353" s="2" t="s">
        <v>6790</v>
      </c>
      <c r="G3353" s="2" t="s">
        <v>47</v>
      </c>
      <c r="H3353" s="2" t="s">
        <v>11859</v>
      </c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</row>
    <row r="3354" spans="1:21" ht="14.25" customHeight="1">
      <c r="A3354" s="2">
        <v>3351</v>
      </c>
      <c r="B3354" s="3" t="s">
        <v>3</v>
      </c>
      <c r="C3354" s="2" t="s">
        <v>1</v>
      </c>
      <c r="D3354" s="2" t="s">
        <v>11171</v>
      </c>
      <c r="E3354" s="2" t="s">
        <v>6791</v>
      </c>
      <c r="F3354" s="2" t="s">
        <v>6792</v>
      </c>
      <c r="G3354" s="2" t="s">
        <v>47</v>
      </c>
      <c r="H3354" s="2" t="s">
        <v>11858</v>
      </c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</row>
    <row r="3355" spans="1:21" ht="14.25" customHeight="1">
      <c r="A3355" s="2">
        <v>3352</v>
      </c>
      <c r="B3355" s="3" t="s">
        <v>3</v>
      </c>
      <c r="C3355" s="2" t="s">
        <v>1</v>
      </c>
      <c r="D3355" s="2" t="s">
        <v>11171</v>
      </c>
      <c r="E3355" s="2" t="s">
        <v>6793</v>
      </c>
      <c r="F3355" s="2" t="s">
        <v>6794</v>
      </c>
      <c r="G3355" s="2" t="s">
        <v>47</v>
      </c>
      <c r="H3355" s="2" t="s">
        <v>11859</v>
      </c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</row>
    <row r="3356" spans="1:21" ht="14.25" customHeight="1">
      <c r="A3356" s="2">
        <v>3353</v>
      </c>
      <c r="B3356" s="3" t="s">
        <v>3</v>
      </c>
      <c r="C3356" s="2" t="s">
        <v>1</v>
      </c>
      <c r="D3356" s="2" t="s">
        <v>11171</v>
      </c>
      <c r="E3356" s="2" t="s">
        <v>6795</v>
      </c>
      <c r="F3356" s="2" t="s">
        <v>6796</v>
      </c>
      <c r="G3356" s="2" t="s">
        <v>47</v>
      </c>
      <c r="H3356" s="2" t="s">
        <v>11858</v>
      </c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</row>
    <row r="3357" spans="1:21" ht="14.25" customHeight="1">
      <c r="A3357" s="2">
        <v>3354</v>
      </c>
      <c r="B3357" s="3" t="s">
        <v>3</v>
      </c>
      <c r="C3357" s="2" t="s">
        <v>1</v>
      </c>
      <c r="D3357" s="2" t="s">
        <v>11171</v>
      </c>
      <c r="E3357" s="2" t="s">
        <v>6797</v>
      </c>
      <c r="F3357" s="2" t="s">
        <v>6798</v>
      </c>
      <c r="G3357" s="2" t="s">
        <v>47</v>
      </c>
      <c r="H3357" s="2" t="s">
        <v>11858</v>
      </c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</row>
    <row r="3358" spans="1:21" ht="14.25" customHeight="1">
      <c r="A3358" s="2">
        <v>3355</v>
      </c>
      <c r="B3358" s="3" t="s">
        <v>3</v>
      </c>
      <c r="C3358" s="2" t="s">
        <v>1</v>
      </c>
      <c r="D3358" s="2" t="s">
        <v>11171</v>
      </c>
      <c r="E3358" s="2" t="s">
        <v>6799</v>
      </c>
      <c r="F3358" s="2" t="s">
        <v>6800</v>
      </c>
      <c r="G3358" s="2" t="s">
        <v>47</v>
      </c>
      <c r="H3358" s="2" t="s">
        <v>11858</v>
      </c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</row>
    <row r="3359" spans="1:21" ht="14.25" customHeight="1">
      <c r="A3359" s="2">
        <v>3356</v>
      </c>
      <c r="B3359" s="3" t="s">
        <v>3</v>
      </c>
      <c r="C3359" s="2" t="s">
        <v>1</v>
      </c>
      <c r="D3359" s="2" t="s">
        <v>11171</v>
      </c>
      <c r="E3359" s="2" t="s">
        <v>6801</v>
      </c>
      <c r="F3359" s="2" t="s">
        <v>6802</v>
      </c>
      <c r="G3359" s="2" t="s">
        <v>47</v>
      </c>
      <c r="H3359" s="2" t="s">
        <v>11859</v>
      </c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</row>
    <row r="3360" spans="1:21" ht="14.25" customHeight="1">
      <c r="A3360" s="2">
        <v>3357</v>
      </c>
      <c r="B3360" s="3" t="s">
        <v>3</v>
      </c>
      <c r="C3360" s="2" t="s">
        <v>1</v>
      </c>
      <c r="D3360" s="2" t="s">
        <v>11171</v>
      </c>
      <c r="E3360" s="2" t="s">
        <v>6803</v>
      </c>
      <c r="F3360" s="2" t="s">
        <v>253</v>
      </c>
      <c r="G3360" s="2" t="s">
        <v>47</v>
      </c>
      <c r="H3360" s="2" t="s">
        <v>11858</v>
      </c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</row>
    <row r="3361" spans="1:21" ht="14.25" customHeight="1">
      <c r="A3361" s="2">
        <v>3358</v>
      </c>
      <c r="B3361" s="3" t="s">
        <v>3</v>
      </c>
      <c r="C3361" s="2" t="s">
        <v>1</v>
      </c>
      <c r="D3361" s="2" t="s">
        <v>11171</v>
      </c>
      <c r="E3361" s="2" t="s">
        <v>6804</v>
      </c>
      <c r="F3361" s="2" t="s">
        <v>5096</v>
      </c>
      <c r="G3361" s="2" t="s">
        <v>47</v>
      </c>
      <c r="H3361" s="2" t="s">
        <v>11859</v>
      </c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</row>
    <row r="3362" spans="1:21" ht="14.25" customHeight="1">
      <c r="A3362" s="2">
        <v>3359</v>
      </c>
      <c r="B3362" s="3" t="s">
        <v>3</v>
      </c>
      <c r="C3362" s="2" t="s">
        <v>1</v>
      </c>
      <c r="D3362" s="2" t="s">
        <v>11171</v>
      </c>
      <c r="E3362" s="2" t="s">
        <v>6805</v>
      </c>
      <c r="F3362" s="2" t="s">
        <v>6806</v>
      </c>
      <c r="G3362" s="2" t="s">
        <v>47</v>
      </c>
      <c r="H3362" s="2" t="s">
        <v>11858</v>
      </c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</row>
    <row r="3363" spans="1:21" ht="14.25" customHeight="1">
      <c r="A3363" s="2">
        <v>3360</v>
      </c>
      <c r="B3363" s="3" t="s">
        <v>3</v>
      </c>
      <c r="C3363" s="2" t="s">
        <v>1</v>
      </c>
      <c r="D3363" s="2" t="s">
        <v>11171</v>
      </c>
      <c r="E3363" s="2" t="s">
        <v>6807</v>
      </c>
      <c r="F3363" s="2" t="s">
        <v>142</v>
      </c>
      <c r="G3363" s="2" t="s">
        <v>47</v>
      </c>
      <c r="H3363" s="2" t="s">
        <v>11859</v>
      </c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</row>
    <row r="3364" spans="1:21" ht="14.25" customHeight="1">
      <c r="A3364" s="2">
        <v>3361</v>
      </c>
      <c r="B3364" s="3" t="s">
        <v>3</v>
      </c>
      <c r="C3364" s="2" t="s">
        <v>1</v>
      </c>
      <c r="D3364" s="2" t="s">
        <v>11171</v>
      </c>
      <c r="E3364" s="2" t="s">
        <v>6808</v>
      </c>
      <c r="F3364" s="2" t="s">
        <v>86</v>
      </c>
      <c r="G3364" s="2" t="s">
        <v>47</v>
      </c>
      <c r="H3364" s="2" t="s">
        <v>11858</v>
      </c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</row>
    <row r="3365" spans="1:21" ht="14.25" customHeight="1">
      <c r="A3365" s="2">
        <v>3362</v>
      </c>
      <c r="B3365" s="3" t="s">
        <v>3</v>
      </c>
      <c r="C3365" s="2" t="s">
        <v>1</v>
      </c>
      <c r="D3365" s="2" t="s">
        <v>11171</v>
      </c>
      <c r="E3365" s="2" t="s">
        <v>6809</v>
      </c>
      <c r="F3365" s="2" t="s">
        <v>6810</v>
      </c>
      <c r="G3365" s="2" t="s">
        <v>47</v>
      </c>
      <c r="H3365" s="2" t="s">
        <v>11859</v>
      </c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</row>
    <row r="3366" spans="1:21" ht="14.25" customHeight="1">
      <c r="A3366" s="2">
        <v>3363</v>
      </c>
      <c r="B3366" s="3" t="s">
        <v>3</v>
      </c>
      <c r="C3366" s="2" t="s">
        <v>1</v>
      </c>
      <c r="D3366" s="2" t="s">
        <v>11171</v>
      </c>
      <c r="E3366" s="2" t="s">
        <v>6811</v>
      </c>
      <c r="F3366" s="2" t="s">
        <v>6812</v>
      </c>
      <c r="G3366" s="2" t="s">
        <v>47</v>
      </c>
      <c r="H3366" s="2" t="s">
        <v>11858</v>
      </c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</row>
    <row r="3367" spans="1:21" ht="14.25" customHeight="1">
      <c r="A3367" s="2">
        <v>3364</v>
      </c>
      <c r="B3367" s="3" t="s">
        <v>3</v>
      </c>
      <c r="C3367" s="2" t="s">
        <v>1</v>
      </c>
      <c r="D3367" s="2" t="s">
        <v>11171</v>
      </c>
      <c r="E3367" s="2" t="s">
        <v>6813</v>
      </c>
      <c r="F3367" s="2" t="s">
        <v>6814</v>
      </c>
      <c r="G3367" s="2" t="s">
        <v>47</v>
      </c>
      <c r="H3367" s="2" t="s">
        <v>11858</v>
      </c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</row>
    <row r="3368" spans="1:21" ht="14.25" customHeight="1">
      <c r="A3368" s="2">
        <v>3365</v>
      </c>
      <c r="B3368" s="3" t="s">
        <v>3</v>
      </c>
      <c r="C3368" s="2" t="s">
        <v>1</v>
      </c>
      <c r="D3368" s="2" t="s">
        <v>11171</v>
      </c>
      <c r="E3368" s="2" t="s">
        <v>6815</v>
      </c>
      <c r="F3368" s="2" t="s">
        <v>6816</v>
      </c>
      <c r="G3368" s="2" t="s">
        <v>47</v>
      </c>
      <c r="H3368" s="2" t="s">
        <v>11859</v>
      </c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</row>
    <row r="3369" spans="1:21" ht="14.25" customHeight="1">
      <c r="A3369" s="2">
        <v>3366</v>
      </c>
      <c r="B3369" s="3" t="s">
        <v>3</v>
      </c>
      <c r="C3369" s="2" t="s">
        <v>1</v>
      </c>
      <c r="D3369" s="2" t="s">
        <v>11171</v>
      </c>
      <c r="E3369" s="2" t="s">
        <v>6817</v>
      </c>
      <c r="F3369" s="2" t="s">
        <v>6818</v>
      </c>
      <c r="G3369" s="2" t="s">
        <v>47</v>
      </c>
      <c r="H3369" s="2" t="s">
        <v>11859</v>
      </c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</row>
    <row r="3370" spans="1:21" ht="14.25" customHeight="1">
      <c r="A3370" s="2">
        <v>3367</v>
      </c>
      <c r="B3370" s="3" t="s">
        <v>3</v>
      </c>
      <c r="C3370" s="2" t="s">
        <v>1</v>
      </c>
      <c r="D3370" s="2" t="s">
        <v>11171</v>
      </c>
      <c r="E3370" s="2" t="s">
        <v>6819</v>
      </c>
      <c r="F3370" s="2" t="s">
        <v>6820</v>
      </c>
      <c r="G3370" s="2" t="s">
        <v>47</v>
      </c>
      <c r="H3370" s="2" t="s">
        <v>11858</v>
      </c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</row>
    <row r="3371" spans="1:21" ht="14.25" customHeight="1">
      <c r="A3371" s="2">
        <v>3368</v>
      </c>
      <c r="B3371" s="3" t="s">
        <v>3</v>
      </c>
      <c r="C3371" s="2" t="s">
        <v>1</v>
      </c>
      <c r="D3371" s="2" t="s">
        <v>11171</v>
      </c>
      <c r="E3371" s="2" t="s">
        <v>6821</v>
      </c>
      <c r="F3371" s="2" t="s">
        <v>6822</v>
      </c>
      <c r="G3371" s="2" t="s">
        <v>47</v>
      </c>
      <c r="H3371" s="2" t="s">
        <v>11858</v>
      </c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</row>
    <row r="3372" spans="1:21" ht="14.25" customHeight="1">
      <c r="A3372" s="2">
        <v>3369</v>
      </c>
      <c r="B3372" s="3" t="s">
        <v>3</v>
      </c>
      <c r="C3372" s="2" t="s">
        <v>1</v>
      </c>
      <c r="D3372" s="2" t="s">
        <v>11171</v>
      </c>
      <c r="E3372" s="2" t="s">
        <v>6823</v>
      </c>
      <c r="F3372" s="2" t="s">
        <v>6824</v>
      </c>
      <c r="G3372" s="2" t="s">
        <v>47</v>
      </c>
      <c r="H3372" s="2" t="s">
        <v>11858</v>
      </c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</row>
    <row r="3373" spans="1:21" ht="14.25" customHeight="1">
      <c r="A3373" s="2">
        <v>3370</v>
      </c>
      <c r="B3373" s="3" t="s">
        <v>3</v>
      </c>
      <c r="C3373" s="2" t="s">
        <v>1</v>
      </c>
      <c r="D3373" s="2" t="s">
        <v>11171</v>
      </c>
      <c r="E3373" s="2" t="s">
        <v>6825</v>
      </c>
      <c r="F3373" s="2" t="s">
        <v>6826</v>
      </c>
      <c r="G3373" s="2" t="s">
        <v>47</v>
      </c>
      <c r="H3373" s="2" t="s">
        <v>11858</v>
      </c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</row>
    <row r="3374" spans="1:21" ht="14.25" customHeight="1">
      <c r="A3374" s="2">
        <v>3371</v>
      </c>
      <c r="B3374" s="3" t="s">
        <v>3</v>
      </c>
      <c r="C3374" s="2" t="s">
        <v>1</v>
      </c>
      <c r="D3374" s="2" t="s">
        <v>11171</v>
      </c>
      <c r="E3374" s="2" t="s">
        <v>6827</v>
      </c>
      <c r="F3374" s="2" t="s">
        <v>6828</v>
      </c>
      <c r="G3374" s="2" t="s">
        <v>47</v>
      </c>
      <c r="H3374" s="2" t="s">
        <v>11858</v>
      </c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</row>
    <row r="3375" spans="1:21" ht="14.25" customHeight="1">
      <c r="A3375" s="2">
        <v>3372</v>
      </c>
      <c r="B3375" s="3" t="s">
        <v>3</v>
      </c>
      <c r="C3375" s="2" t="s">
        <v>1</v>
      </c>
      <c r="D3375" s="2" t="s">
        <v>11171</v>
      </c>
      <c r="E3375" s="2" t="s">
        <v>6829</v>
      </c>
      <c r="F3375" s="2" t="s">
        <v>6830</v>
      </c>
      <c r="G3375" s="2" t="s">
        <v>47</v>
      </c>
      <c r="H3375" s="2" t="s">
        <v>11858</v>
      </c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</row>
    <row r="3376" spans="1:21" ht="14.25" customHeight="1">
      <c r="A3376" s="2">
        <v>3373</v>
      </c>
      <c r="B3376" s="3" t="s">
        <v>3</v>
      </c>
      <c r="C3376" s="2" t="s">
        <v>1</v>
      </c>
      <c r="D3376" s="2" t="s">
        <v>11171</v>
      </c>
      <c r="E3376" s="2" t="s">
        <v>6831</v>
      </c>
      <c r="F3376" s="2" t="s">
        <v>6832</v>
      </c>
      <c r="G3376" s="2" t="s">
        <v>47</v>
      </c>
      <c r="H3376" s="2" t="s">
        <v>11859</v>
      </c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</row>
    <row r="3377" spans="1:21" ht="14.25" customHeight="1">
      <c r="A3377" s="2">
        <v>3374</v>
      </c>
      <c r="B3377" s="3" t="s">
        <v>3</v>
      </c>
      <c r="C3377" s="2" t="s">
        <v>1</v>
      </c>
      <c r="D3377" s="2" t="s">
        <v>11171</v>
      </c>
      <c r="E3377" s="2" t="s">
        <v>6833</v>
      </c>
      <c r="F3377" s="2" t="s">
        <v>6834</v>
      </c>
      <c r="G3377" s="2" t="s">
        <v>47</v>
      </c>
      <c r="H3377" s="2" t="s">
        <v>11858</v>
      </c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</row>
    <row r="3378" spans="1:21" ht="14.25" customHeight="1">
      <c r="A3378" s="2">
        <v>3375</v>
      </c>
      <c r="B3378" s="3" t="s">
        <v>3</v>
      </c>
      <c r="C3378" s="2" t="s">
        <v>1</v>
      </c>
      <c r="D3378" s="2" t="s">
        <v>11171</v>
      </c>
      <c r="E3378" s="2" t="s">
        <v>6835</v>
      </c>
      <c r="F3378" s="2" t="s">
        <v>6836</v>
      </c>
      <c r="G3378" s="2" t="s">
        <v>47</v>
      </c>
      <c r="H3378" s="2" t="s">
        <v>11859</v>
      </c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</row>
    <row r="3379" spans="1:21" ht="14.25" customHeight="1">
      <c r="A3379" s="2">
        <v>3376</v>
      </c>
      <c r="B3379" s="3" t="s">
        <v>3</v>
      </c>
      <c r="C3379" s="2" t="s">
        <v>1</v>
      </c>
      <c r="D3379" s="2" t="s">
        <v>11171</v>
      </c>
      <c r="E3379" s="2" t="s">
        <v>6837</v>
      </c>
      <c r="F3379" s="2" t="s">
        <v>6838</v>
      </c>
      <c r="G3379" s="2" t="s">
        <v>47</v>
      </c>
      <c r="H3379" s="2" t="s">
        <v>11859</v>
      </c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</row>
    <row r="3380" spans="1:21" ht="14.25" customHeight="1">
      <c r="A3380" s="2">
        <v>3377</v>
      </c>
      <c r="B3380" s="3" t="s">
        <v>3</v>
      </c>
      <c r="C3380" s="2" t="s">
        <v>1</v>
      </c>
      <c r="D3380" s="2" t="s">
        <v>11171</v>
      </c>
      <c r="E3380" s="2" t="s">
        <v>6839</v>
      </c>
      <c r="F3380" s="2" t="s">
        <v>6840</v>
      </c>
      <c r="G3380" s="2" t="s">
        <v>47</v>
      </c>
      <c r="H3380" s="2" t="s">
        <v>11859</v>
      </c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</row>
    <row r="3381" spans="1:21" ht="14.25" customHeight="1">
      <c r="A3381" s="2">
        <v>3378</v>
      </c>
      <c r="B3381" s="3" t="s">
        <v>3</v>
      </c>
      <c r="C3381" s="2" t="s">
        <v>1</v>
      </c>
      <c r="D3381" s="2" t="s">
        <v>11171</v>
      </c>
      <c r="E3381" s="2" t="s">
        <v>6841</v>
      </c>
      <c r="F3381" s="2" t="s">
        <v>6842</v>
      </c>
      <c r="G3381" s="2" t="s">
        <v>47</v>
      </c>
      <c r="H3381" s="2" t="s">
        <v>11859</v>
      </c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</row>
    <row r="3382" spans="1:21" ht="14.25" customHeight="1">
      <c r="A3382" s="2">
        <v>3379</v>
      </c>
      <c r="B3382" s="3" t="s">
        <v>3</v>
      </c>
      <c r="C3382" s="2" t="s">
        <v>1</v>
      </c>
      <c r="D3382" s="2" t="s">
        <v>11171</v>
      </c>
      <c r="E3382" s="2" t="s">
        <v>6843</v>
      </c>
      <c r="F3382" s="2" t="s">
        <v>6844</v>
      </c>
      <c r="G3382" s="2" t="s">
        <v>47</v>
      </c>
      <c r="H3382" s="2" t="s">
        <v>11859</v>
      </c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</row>
    <row r="3383" spans="1:21" ht="14.25" customHeight="1">
      <c r="A3383" s="2">
        <v>3380</v>
      </c>
      <c r="B3383" s="3" t="s">
        <v>3</v>
      </c>
      <c r="C3383" s="2" t="s">
        <v>1</v>
      </c>
      <c r="D3383" s="2" t="s">
        <v>11171</v>
      </c>
      <c r="E3383" s="2" t="s">
        <v>6845</v>
      </c>
      <c r="F3383" s="2" t="s">
        <v>6846</v>
      </c>
      <c r="G3383" s="2" t="s">
        <v>47</v>
      </c>
      <c r="H3383" s="2" t="s">
        <v>11858</v>
      </c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</row>
    <row r="3384" spans="1:21" ht="14.25" customHeight="1">
      <c r="A3384" s="2">
        <v>3381</v>
      </c>
      <c r="B3384" s="3" t="s">
        <v>3</v>
      </c>
      <c r="C3384" s="2" t="s">
        <v>1</v>
      </c>
      <c r="D3384" s="2" t="s">
        <v>11171</v>
      </c>
      <c r="E3384" s="2" t="s">
        <v>6847</v>
      </c>
      <c r="F3384" s="2" t="s">
        <v>232</v>
      </c>
      <c r="G3384" s="2" t="s">
        <v>47</v>
      </c>
      <c r="H3384" s="2" t="s">
        <v>11858</v>
      </c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</row>
    <row r="3385" spans="1:21" ht="14.25" customHeight="1">
      <c r="A3385" s="2">
        <v>3382</v>
      </c>
      <c r="B3385" s="3" t="s">
        <v>3</v>
      </c>
      <c r="C3385" s="2" t="s">
        <v>1</v>
      </c>
      <c r="D3385" s="2" t="s">
        <v>11171</v>
      </c>
      <c r="E3385" s="2" t="s">
        <v>6848</v>
      </c>
      <c r="F3385" s="2" t="s">
        <v>6849</v>
      </c>
      <c r="G3385" s="2" t="s">
        <v>47</v>
      </c>
      <c r="H3385" s="2" t="s">
        <v>11858</v>
      </c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</row>
    <row r="3386" spans="1:21" ht="14.25" customHeight="1">
      <c r="A3386" s="2">
        <v>3383</v>
      </c>
      <c r="B3386" s="3" t="s">
        <v>3</v>
      </c>
      <c r="C3386" s="2" t="s">
        <v>1</v>
      </c>
      <c r="D3386" s="2" t="s">
        <v>11171</v>
      </c>
      <c r="E3386" s="2" t="s">
        <v>6850</v>
      </c>
      <c r="F3386" s="2" t="s">
        <v>6851</v>
      </c>
      <c r="G3386" s="2" t="s">
        <v>47</v>
      </c>
      <c r="H3386" s="2" t="s">
        <v>11858</v>
      </c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</row>
    <row r="3387" spans="1:21" ht="14.25" customHeight="1">
      <c r="A3387" s="2">
        <v>3384</v>
      </c>
      <c r="B3387" s="3" t="s">
        <v>3</v>
      </c>
      <c r="C3387" s="2" t="s">
        <v>1</v>
      </c>
      <c r="D3387" s="2" t="s">
        <v>11171</v>
      </c>
      <c r="E3387" s="2" t="s">
        <v>6852</v>
      </c>
      <c r="F3387" s="2" t="s">
        <v>6853</v>
      </c>
      <c r="G3387" s="2" t="s">
        <v>47</v>
      </c>
      <c r="H3387" s="2" t="s">
        <v>11858</v>
      </c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</row>
    <row r="3388" spans="1:21" ht="14.25" customHeight="1">
      <c r="A3388" s="2">
        <v>3385</v>
      </c>
      <c r="B3388" s="3" t="s">
        <v>3</v>
      </c>
      <c r="C3388" s="2" t="s">
        <v>1</v>
      </c>
      <c r="D3388" s="2" t="s">
        <v>11171</v>
      </c>
      <c r="E3388" s="2" t="s">
        <v>6854</v>
      </c>
      <c r="F3388" s="2" t="s">
        <v>6855</v>
      </c>
      <c r="G3388" s="2" t="s">
        <v>46</v>
      </c>
      <c r="H3388" s="2" t="s">
        <v>11858</v>
      </c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</row>
    <row r="3389" spans="1:21" ht="14.25" customHeight="1">
      <c r="A3389" s="2">
        <v>3386</v>
      </c>
      <c r="B3389" s="3" t="s">
        <v>3</v>
      </c>
      <c r="C3389" s="2" t="s">
        <v>1</v>
      </c>
      <c r="D3389" s="2" t="s">
        <v>11171</v>
      </c>
      <c r="E3389" s="2" t="s">
        <v>6856</v>
      </c>
      <c r="F3389" s="2" t="s">
        <v>6857</v>
      </c>
      <c r="G3389" s="2" t="s">
        <v>46</v>
      </c>
      <c r="H3389" s="2" t="s">
        <v>11858</v>
      </c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</row>
    <row r="3390" spans="1:21" ht="14.25" customHeight="1">
      <c r="A3390" s="2">
        <v>3387</v>
      </c>
      <c r="B3390" s="3" t="s">
        <v>3</v>
      </c>
      <c r="C3390" s="2" t="s">
        <v>1</v>
      </c>
      <c r="D3390" s="2" t="s">
        <v>11171</v>
      </c>
      <c r="E3390" s="2" t="s">
        <v>6858</v>
      </c>
      <c r="F3390" s="2" t="s">
        <v>6859</v>
      </c>
      <c r="G3390" s="2" t="s">
        <v>46</v>
      </c>
      <c r="H3390" s="2" t="s">
        <v>11858</v>
      </c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</row>
    <row r="3391" spans="1:21" ht="14.25" customHeight="1">
      <c r="A3391" s="2">
        <v>3388</v>
      </c>
      <c r="B3391" s="3" t="s">
        <v>3</v>
      </c>
      <c r="C3391" s="2" t="s">
        <v>1</v>
      </c>
      <c r="D3391" s="2" t="s">
        <v>11171</v>
      </c>
      <c r="E3391" s="2" t="s">
        <v>6860</v>
      </c>
      <c r="F3391" s="2" t="s">
        <v>6861</v>
      </c>
      <c r="G3391" s="2" t="s">
        <v>46</v>
      </c>
      <c r="H3391" s="2" t="s">
        <v>11859</v>
      </c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</row>
    <row r="3392" spans="1:21" ht="14.25" customHeight="1">
      <c r="A3392" s="2">
        <v>3389</v>
      </c>
      <c r="B3392" s="3" t="s">
        <v>3</v>
      </c>
      <c r="C3392" s="2" t="s">
        <v>1</v>
      </c>
      <c r="D3392" s="2" t="s">
        <v>11171</v>
      </c>
      <c r="E3392" s="2" t="s">
        <v>6862</v>
      </c>
      <c r="F3392" s="2" t="s">
        <v>6863</v>
      </c>
      <c r="G3392" s="2" t="s">
        <v>46</v>
      </c>
      <c r="H3392" s="2" t="s">
        <v>11859</v>
      </c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</row>
    <row r="3393" spans="1:21" ht="14.25" customHeight="1">
      <c r="A3393" s="2">
        <v>3390</v>
      </c>
      <c r="B3393" s="3" t="s">
        <v>3</v>
      </c>
      <c r="C3393" s="2" t="s">
        <v>1</v>
      </c>
      <c r="D3393" s="2" t="s">
        <v>11171</v>
      </c>
      <c r="E3393" s="2" t="s">
        <v>6864</v>
      </c>
      <c r="F3393" s="2" t="s">
        <v>6865</v>
      </c>
      <c r="G3393" s="2" t="s">
        <v>46</v>
      </c>
      <c r="H3393" s="2" t="s">
        <v>11859</v>
      </c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</row>
    <row r="3394" spans="1:21" ht="14.25" customHeight="1">
      <c r="A3394" s="2">
        <v>3391</v>
      </c>
      <c r="B3394" s="3" t="s">
        <v>3</v>
      </c>
      <c r="C3394" s="2" t="s">
        <v>1</v>
      </c>
      <c r="D3394" s="2" t="s">
        <v>11171</v>
      </c>
      <c r="E3394" s="2" t="s">
        <v>6866</v>
      </c>
      <c r="F3394" s="2" t="s">
        <v>6867</v>
      </c>
      <c r="G3394" s="2" t="s">
        <v>46</v>
      </c>
      <c r="H3394" s="2" t="s">
        <v>11858</v>
      </c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</row>
    <row r="3395" spans="1:21" ht="14.25" customHeight="1">
      <c r="A3395" s="2">
        <v>3392</v>
      </c>
      <c r="B3395" s="3" t="s">
        <v>3</v>
      </c>
      <c r="C3395" s="2" t="s">
        <v>1</v>
      </c>
      <c r="D3395" s="2" t="s">
        <v>11171</v>
      </c>
      <c r="E3395" s="2" t="s">
        <v>6868</v>
      </c>
      <c r="F3395" s="2" t="s">
        <v>6869</v>
      </c>
      <c r="G3395" s="2" t="s">
        <v>46</v>
      </c>
      <c r="H3395" s="2" t="s">
        <v>11858</v>
      </c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</row>
    <row r="3396" spans="1:21" ht="14.25" customHeight="1">
      <c r="A3396" s="2">
        <v>3393</v>
      </c>
      <c r="B3396" s="3" t="s">
        <v>3</v>
      </c>
      <c r="C3396" s="2" t="s">
        <v>1</v>
      </c>
      <c r="D3396" s="2" t="s">
        <v>11171</v>
      </c>
      <c r="E3396" s="2" t="s">
        <v>6870</v>
      </c>
      <c r="F3396" s="2" t="s">
        <v>66</v>
      </c>
      <c r="G3396" s="2" t="s">
        <v>46</v>
      </c>
      <c r="H3396" s="2" t="s">
        <v>11859</v>
      </c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</row>
    <row r="3397" spans="1:21" ht="14.25" customHeight="1">
      <c r="A3397" s="2">
        <v>3394</v>
      </c>
      <c r="B3397" s="3" t="s">
        <v>3</v>
      </c>
      <c r="C3397" s="2" t="s">
        <v>1</v>
      </c>
      <c r="D3397" s="2" t="s">
        <v>11171</v>
      </c>
      <c r="E3397" s="2" t="s">
        <v>6871</v>
      </c>
      <c r="F3397" s="2" t="s">
        <v>6872</v>
      </c>
      <c r="G3397" s="2" t="s">
        <v>46</v>
      </c>
      <c r="H3397" s="2" t="s">
        <v>11859</v>
      </c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</row>
    <row r="3398" spans="1:21" ht="14.25" customHeight="1">
      <c r="A3398" s="2">
        <v>3395</v>
      </c>
      <c r="B3398" s="3" t="s">
        <v>3</v>
      </c>
      <c r="C3398" s="2" t="s">
        <v>1</v>
      </c>
      <c r="D3398" s="2" t="s">
        <v>11171</v>
      </c>
      <c r="E3398" s="2" t="s">
        <v>6873</v>
      </c>
      <c r="F3398" s="2" t="s">
        <v>6874</v>
      </c>
      <c r="G3398" s="2" t="s">
        <v>46</v>
      </c>
      <c r="H3398" s="2" t="s">
        <v>11859</v>
      </c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</row>
    <row r="3399" spans="1:21" ht="14.25" customHeight="1">
      <c r="A3399" s="2">
        <v>3396</v>
      </c>
      <c r="B3399" s="3" t="s">
        <v>3</v>
      </c>
      <c r="C3399" s="2" t="s">
        <v>1</v>
      </c>
      <c r="D3399" s="2" t="s">
        <v>11171</v>
      </c>
      <c r="E3399" s="2" t="s">
        <v>6875</v>
      </c>
      <c r="F3399" s="2" t="s">
        <v>85</v>
      </c>
      <c r="G3399" s="2" t="s">
        <v>46</v>
      </c>
      <c r="H3399" s="2" t="s">
        <v>11858</v>
      </c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</row>
    <row r="3400" spans="1:21" ht="14.25" customHeight="1">
      <c r="A3400" s="2">
        <v>3397</v>
      </c>
      <c r="B3400" s="3" t="s">
        <v>3</v>
      </c>
      <c r="C3400" s="2" t="s">
        <v>1</v>
      </c>
      <c r="D3400" s="2" t="s">
        <v>11171</v>
      </c>
      <c r="E3400" s="2" t="s">
        <v>6876</v>
      </c>
      <c r="F3400" s="2" t="s">
        <v>6877</v>
      </c>
      <c r="G3400" s="2" t="s">
        <v>46</v>
      </c>
      <c r="H3400" s="2" t="s">
        <v>11858</v>
      </c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</row>
    <row r="3401" spans="1:21" ht="14.25" customHeight="1">
      <c r="A3401" s="2">
        <v>3398</v>
      </c>
      <c r="B3401" s="3" t="s">
        <v>3</v>
      </c>
      <c r="C3401" s="2" t="s">
        <v>1</v>
      </c>
      <c r="D3401" s="2" t="s">
        <v>11171</v>
      </c>
      <c r="E3401" s="2" t="s">
        <v>6878</v>
      </c>
      <c r="F3401" s="2" t="s">
        <v>6879</v>
      </c>
      <c r="G3401" s="2" t="s">
        <v>47</v>
      </c>
      <c r="H3401" s="2" t="s">
        <v>11858</v>
      </c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</row>
    <row r="3402" spans="1:21" ht="14.25" customHeight="1">
      <c r="A3402" s="2">
        <v>3399</v>
      </c>
      <c r="B3402" s="3" t="s">
        <v>3</v>
      </c>
      <c r="C3402" s="2" t="s">
        <v>1</v>
      </c>
      <c r="D3402" s="2" t="s">
        <v>11172</v>
      </c>
      <c r="E3402" s="2" t="s">
        <v>6880</v>
      </c>
      <c r="F3402" s="2" t="s">
        <v>6881</v>
      </c>
      <c r="G3402" s="2" t="s">
        <v>46</v>
      </c>
      <c r="H3402" s="2" t="s">
        <v>11858</v>
      </c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</row>
    <row r="3403" spans="1:21" ht="14.25" customHeight="1">
      <c r="A3403" s="2">
        <v>3400</v>
      </c>
      <c r="B3403" s="3" t="s">
        <v>3</v>
      </c>
      <c r="C3403" s="2" t="s">
        <v>1</v>
      </c>
      <c r="D3403" s="2" t="s">
        <v>11172</v>
      </c>
      <c r="E3403" s="2" t="s">
        <v>6882</v>
      </c>
      <c r="F3403" s="2" t="s">
        <v>6883</v>
      </c>
      <c r="G3403" s="2" t="s">
        <v>46</v>
      </c>
      <c r="H3403" s="2" t="s">
        <v>11858</v>
      </c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</row>
    <row r="3404" spans="1:21" ht="14.25" customHeight="1">
      <c r="A3404" s="2">
        <v>3401</v>
      </c>
      <c r="B3404" s="3" t="s">
        <v>3</v>
      </c>
      <c r="C3404" s="2" t="s">
        <v>1</v>
      </c>
      <c r="D3404" s="2" t="s">
        <v>11172</v>
      </c>
      <c r="E3404" s="2" t="s">
        <v>6884</v>
      </c>
      <c r="F3404" s="2" t="s">
        <v>6885</v>
      </c>
      <c r="G3404" s="2" t="s">
        <v>46</v>
      </c>
      <c r="H3404" s="2" t="s">
        <v>11858</v>
      </c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</row>
    <row r="3405" spans="1:21" ht="14.25" customHeight="1">
      <c r="A3405" s="2">
        <v>3402</v>
      </c>
      <c r="B3405" s="3" t="s">
        <v>3</v>
      </c>
      <c r="C3405" s="2" t="s">
        <v>1</v>
      </c>
      <c r="D3405" s="2" t="s">
        <v>11172</v>
      </c>
      <c r="E3405" s="2" t="s">
        <v>6886</v>
      </c>
      <c r="F3405" s="2" t="s">
        <v>6887</v>
      </c>
      <c r="G3405" s="2" t="s">
        <v>47</v>
      </c>
      <c r="H3405" s="2" t="s">
        <v>11858</v>
      </c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</row>
    <row r="3406" spans="1:21" ht="14.25" customHeight="1">
      <c r="A3406" s="2">
        <v>3403</v>
      </c>
      <c r="B3406" s="3" t="s">
        <v>3</v>
      </c>
      <c r="C3406" s="2" t="s">
        <v>1</v>
      </c>
      <c r="D3406" s="2" t="s">
        <v>11172</v>
      </c>
      <c r="E3406" s="2" t="s">
        <v>6888</v>
      </c>
      <c r="F3406" s="2" t="s">
        <v>6889</v>
      </c>
      <c r="G3406" s="2" t="s">
        <v>47</v>
      </c>
      <c r="H3406" s="2" t="s">
        <v>11858</v>
      </c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</row>
    <row r="3407" spans="1:21" ht="14.25" customHeight="1">
      <c r="A3407" s="2">
        <v>3404</v>
      </c>
      <c r="B3407" s="3" t="s">
        <v>3</v>
      </c>
      <c r="C3407" s="2" t="s">
        <v>1</v>
      </c>
      <c r="D3407" s="2" t="s">
        <v>11172</v>
      </c>
      <c r="E3407" s="2" t="s">
        <v>6890</v>
      </c>
      <c r="F3407" s="2" t="s">
        <v>6891</v>
      </c>
      <c r="G3407" s="2" t="s">
        <v>47</v>
      </c>
      <c r="H3407" s="2" t="s">
        <v>11859</v>
      </c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</row>
    <row r="3408" spans="1:21" ht="14.25" customHeight="1">
      <c r="A3408" s="2">
        <v>3405</v>
      </c>
      <c r="B3408" s="3" t="s">
        <v>3</v>
      </c>
      <c r="C3408" s="2" t="s">
        <v>1</v>
      </c>
      <c r="D3408" s="2" t="s">
        <v>11172</v>
      </c>
      <c r="E3408" s="2" t="s">
        <v>6892</v>
      </c>
      <c r="F3408" s="2" t="s">
        <v>111</v>
      </c>
      <c r="G3408" s="2" t="s">
        <v>47</v>
      </c>
      <c r="H3408" s="2" t="s">
        <v>11858</v>
      </c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</row>
    <row r="3409" spans="1:21" ht="14.25" customHeight="1">
      <c r="A3409" s="2">
        <v>3406</v>
      </c>
      <c r="B3409" s="3" t="s">
        <v>3</v>
      </c>
      <c r="C3409" s="2" t="s">
        <v>1</v>
      </c>
      <c r="D3409" s="2" t="s">
        <v>11172</v>
      </c>
      <c r="E3409" s="2" t="s">
        <v>6893</v>
      </c>
      <c r="F3409" s="2" t="s">
        <v>6894</v>
      </c>
      <c r="G3409" s="2" t="s">
        <v>47</v>
      </c>
      <c r="H3409" s="2" t="s">
        <v>11859</v>
      </c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</row>
    <row r="3410" spans="1:21" ht="14.25" customHeight="1">
      <c r="A3410" s="2">
        <v>3407</v>
      </c>
      <c r="B3410" s="3" t="s">
        <v>3</v>
      </c>
      <c r="C3410" s="2" t="s">
        <v>1</v>
      </c>
      <c r="D3410" s="2" t="s">
        <v>11172</v>
      </c>
      <c r="E3410" s="2" t="s">
        <v>6895</v>
      </c>
      <c r="F3410" s="2" t="s">
        <v>6896</v>
      </c>
      <c r="G3410" s="2" t="s">
        <v>47</v>
      </c>
      <c r="H3410" s="2" t="s">
        <v>11858</v>
      </c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</row>
    <row r="3411" spans="1:21" ht="14.25" customHeight="1">
      <c r="A3411" s="2">
        <v>3408</v>
      </c>
      <c r="B3411" s="3" t="s">
        <v>3</v>
      </c>
      <c r="C3411" s="2" t="s">
        <v>1</v>
      </c>
      <c r="D3411" s="2" t="s">
        <v>11172</v>
      </c>
      <c r="E3411" s="2" t="s">
        <v>6897</v>
      </c>
      <c r="F3411" s="2" t="s">
        <v>6898</v>
      </c>
      <c r="G3411" s="2" t="s">
        <v>47</v>
      </c>
      <c r="H3411" s="2" t="s">
        <v>11858</v>
      </c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</row>
    <row r="3412" spans="1:21" ht="14.25" customHeight="1">
      <c r="A3412" s="2">
        <v>3409</v>
      </c>
      <c r="B3412" s="3" t="s">
        <v>3</v>
      </c>
      <c r="C3412" s="2" t="s">
        <v>1</v>
      </c>
      <c r="D3412" s="2" t="s">
        <v>11172</v>
      </c>
      <c r="E3412" s="2" t="s">
        <v>6899</v>
      </c>
      <c r="F3412" s="2" t="s">
        <v>6900</v>
      </c>
      <c r="G3412" s="2" t="s">
        <v>47</v>
      </c>
      <c r="H3412" s="2" t="s">
        <v>11858</v>
      </c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</row>
    <row r="3413" spans="1:21" ht="14.25" customHeight="1">
      <c r="A3413" s="2">
        <v>3410</v>
      </c>
      <c r="B3413" s="3" t="s">
        <v>3</v>
      </c>
      <c r="C3413" s="2" t="s">
        <v>1</v>
      </c>
      <c r="D3413" s="2" t="s">
        <v>11172</v>
      </c>
      <c r="E3413" s="2" t="s">
        <v>6901</v>
      </c>
      <c r="F3413" s="2" t="s">
        <v>6902</v>
      </c>
      <c r="G3413" s="2" t="s">
        <v>47</v>
      </c>
      <c r="H3413" s="2" t="s">
        <v>11858</v>
      </c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</row>
    <row r="3414" spans="1:21" ht="14.25" customHeight="1">
      <c r="A3414" s="2">
        <v>3411</v>
      </c>
      <c r="B3414" s="3" t="s">
        <v>3</v>
      </c>
      <c r="C3414" s="2" t="s">
        <v>1</v>
      </c>
      <c r="D3414" s="2" t="s">
        <v>11172</v>
      </c>
      <c r="E3414" s="2" t="s">
        <v>6903</v>
      </c>
      <c r="F3414" s="2" t="s">
        <v>6904</v>
      </c>
      <c r="G3414" s="2" t="s">
        <v>47</v>
      </c>
      <c r="H3414" s="2" t="s">
        <v>11858</v>
      </c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</row>
    <row r="3415" spans="1:21" ht="14.25" customHeight="1">
      <c r="A3415" s="2">
        <v>3412</v>
      </c>
      <c r="B3415" s="3" t="s">
        <v>3</v>
      </c>
      <c r="C3415" s="2" t="s">
        <v>1</v>
      </c>
      <c r="D3415" s="2" t="s">
        <v>11172</v>
      </c>
      <c r="E3415" s="2" t="s">
        <v>6905</v>
      </c>
      <c r="F3415" s="2" t="s">
        <v>6906</v>
      </c>
      <c r="G3415" s="2" t="s">
        <v>47</v>
      </c>
      <c r="H3415" s="2" t="s">
        <v>11858</v>
      </c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</row>
    <row r="3416" spans="1:21" ht="14.25" customHeight="1">
      <c r="A3416" s="2">
        <v>3413</v>
      </c>
      <c r="B3416" s="3" t="s">
        <v>3</v>
      </c>
      <c r="C3416" s="2" t="s">
        <v>1</v>
      </c>
      <c r="D3416" s="2" t="s">
        <v>11172</v>
      </c>
      <c r="E3416" s="2" t="s">
        <v>6907</v>
      </c>
      <c r="F3416" s="2" t="s">
        <v>6908</v>
      </c>
      <c r="G3416" s="2" t="s">
        <v>47</v>
      </c>
      <c r="H3416" s="2" t="s">
        <v>11858</v>
      </c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</row>
    <row r="3417" spans="1:21" ht="14.25" customHeight="1">
      <c r="A3417" s="2">
        <v>3414</v>
      </c>
      <c r="B3417" s="3" t="s">
        <v>3</v>
      </c>
      <c r="C3417" s="2" t="s">
        <v>1</v>
      </c>
      <c r="D3417" s="2" t="s">
        <v>11172</v>
      </c>
      <c r="E3417" s="2" t="s">
        <v>6909</v>
      </c>
      <c r="F3417" s="2" t="s">
        <v>6910</v>
      </c>
      <c r="G3417" s="2" t="s">
        <v>47</v>
      </c>
      <c r="H3417" s="2" t="s">
        <v>11858</v>
      </c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</row>
    <row r="3418" spans="1:21" ht="14.25" customHeight="1">
      <c r="A3418" s="2">
        <v>3415</v>
      </c>
      <c r="B3418" s="3" t="s">
        <v>3</v>
      </c>
      <c r="C3418" s="2" t="s">
        <v>1</v>
      </c>
      <c r="D3418" s="2" t="s">
        <v>11172</v>
      </c>
      <c r="E3418" s="2" t="s">
        <v>6911</v>
      </c>
      <c r="F3418" s="2" t="s">
        <v>6912</v>
      </c>
      <c r="G3418" s="2" t="s">
        <v>47</v>
      </c>
      <c r="H3418" s="2" t="s">
        <v>11858</v>
      </c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</row>
    <row r="3419" spans="1:21" ht="14.25" customHeight="1">
      <c r="A3419" s="2">
        <v>3416</v>
      </c>
      <c r="B3419" s="3" t="s">
        <v>3</v>
      </c>
      <c r="C3419" s="2" t="s">
        <v>1</v>
      </c>
      <c r="D3419" s="2" t="s">
        <v>11172</v>
      </c>
      <c r="E3419" s="2" t="s">
        <v>6913</v>
      </c>
      <c r="F3419" s="2" t="s">
        <v>3225</v>
      </c>
      <c r="G3419" s="2" t="s">
        <v>47</v>
      </c>
      <c r="H3419" s="2" t="s">
        <v>11858</v>
      </c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</row>
    <row r="3420" spans="1:21" ht="14.25" customHeight="1">
      <c r="A3420" s="2">
        <v>3417</v>
      </c>
      <c r="B3420" s="3" t="s">
        <v>3</v>
      </c>
      <c r="C3420" s="2" t="s">
        <v>1</v>
      </c>
      <c r="D3420" s="2" t="s">
        <v>11172</v>
      </c>
      <c r="E3420" s="2" t="s">
        <v>6914</v>
      </c>
      <c r="F3420" s="2" t="s">
        <v>6915</v>
      </c>
      <c r="G3420" s="2" t="s">
        <v>47</v>
      </c>
      <c r="H3420" s="2" t="s">
        <v>11858</v>
      </c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</row>
    <row r="3421" spans="1:21" ht="14.25" customHeight="1">
      <c r="A3421" s="2">
        <v>3418</v>
      </c>
      <c r="B3421" s="3" t="s">
        <v>3</v>
      </c>
      <c r="C3421" s="2" t="s">
        <v>1</v>
      </c>
      <c r="D3421" s="2" t="s">
        <v>11172</v>
      </c>
      <c r="E3421" s="2" t="s">
        <v>6916</v>
      </c>
      <c r="F3421" s="2" t="s">
        <v>6917</v>
      </c>
      <c r="G3421" s="2" t="s">
        <v>47</v>
      </c>
      <c r="H3421" s="2" t="s">
        <v>11858</v>
      </c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</row>
    <row r="3422" spans="1:21" ht="14.25" customHeight="1">
      <c r="A3422" s="2">
        <v>3419</v>
      </c>
      <c r="B3422" s="3" t="s">
        <v>3</v>
      </c>
      <c r="C3422" s="2" t="s">
        <v>1</v>
      </c>
      <c r="D3422" s="2" t="s">
        <v>11172</v>
      </c>
      <c r="E3422" s="2" t="s">
        <v>6918</v>
      </c>
      <c r="F3422" s="2" t="s">
        <v>6919</v>
      </c>
      <c r="G3422" s="2" t="s">
        <v>47</v>
      </c>
      <c r="H3422" s="2" t="s">
        <v>11858</v>
      </c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</row>
    <row r="3423" spans="1:21" ht="14.25" customHeight="1">
      <c r="A3423" s="2">
        <v>3420</v>
      </c>
      <c r="B3423" s="3" t="s">
        <v>3</v>
      </c>
      <c r="C3423" s="2" t="s">
        <v>1</v>
      </c>
      <c r="D3423" s="2" t="s">
        <v>11172</v>
      </c>
      <c r="E3423" s="2" t="s">
        <v>6920</v>
      </c>
      <c r="F3423" s="2" t="s">
        <v>6921</v>
      </c>
      <c r="G3423" s="2" t="s">
        <v>47</v>
      </c>
      <c r="H3423" s="2" t="s">
        <v>11858</v>
      </c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</row>
    <row r="3424" spans="1:21" ht="14.25" customHeight="1">
      <c r="A3424" s="2">
        <v>3421</v>
      </c>
      <c r="B3424" s="3" t="s">
        <v>3</v>
      </c>
      <c r="C3424" s="2" t="s">
        <v>1</v>
      </c>
      <c r="D3424" s="2" t="s">
        <v>11172</v>
      </c>
      <c r="E3424" s="2" t="s">
        <v>6922</v>
      </c>
      <c r="F3424" s="2" t="s">
        <v>6923</v>
      </c>
      <c r="G3424" s="2" t="s">
        <v>47</v>
      </c>
      <c r="H3424" s="2" t="s">
        <v>11858</v>
      </c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</row>
    <row r="3425" spans="1:21" ht="14.25" customHeight="1">
      <c r="A3425" s="2">
        <v>3422</v>
      </c>
      <c r="B3425" s="3" t="s">
        <v>3</v>
      </c>
      <c r="C3425" s="2" t="s">
        <v>1</v>
      </c>
      <c r="D3425" s="2" t="s">
        <v>11172</v>
      </c>
      <c r="E3425" s="2" t="s">
        <v>6924</v>
      </c>
      <c r="F3425" s="2" t="s">
        <v>6925</v>
      </c>
      <c r="G3425" s="2" t="s">
        <v>47</v>
      </c>
      <c r="H3425" s="2" t="s">
        <v>11858</v>
      </c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</row>
    <row r="3426" spans="1:21" ht="14.25" customHeight="1">
      <c r="A3426" s="2">
        <v>3423</v>
      </c>
      <c r="B3426" s="3" t="s">
        <v>3</v>
      </c>
      <c r="C3426" s="2" t="s">
        <v>1</v>
      </c>
      <c r="D3426" s="2" t="s">
        <v>11172</v>
      </c>
      <c r="E3426" s="2" t="s">
        <v>6926</v>
      </c>
      <c r="F3426" s="2" t="s">
        <v>6927</v>
      </c>
      <c r="G3426" s="2" t="s">
        <v>47</v>
      </c>
      <c r="H3426" s="2" t="s">
        <v>11858</v>
      </c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</row>
    <row r="3427" spans="1:21" ht="14.25" customHeight="1">
      <c r="A3427" s="2">
        <v>3424</v>
      </c>
      <c r="B3427" s="3" t="s">
        <v>3</v>
      </c>
      <c r="C3427" s="2" t="s">
        <v>1</v>
      </c>
      <c r="D3427" s="2" t="s">
        <v>11172</v>
      </c>
      <c r="E3427" s="2" t="s">
        <v>6928</v>
      </c>
      <c r="F3427" s="2" t="s">
        <v>6929</v>
      </c>
      <c r="G3427" s="2" t="s">
        <v>47</v>
      </c>
      <c r="H3427" s="2" t="s">
        <v>11858</v>
      </c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</row>
    <row r="3428" spans="1:21" ht="14.25" customHeight="1">
      <c r="A3428" s="2">
        <v>3425</v>
      </c>
      <c r="B3428" s="3" t="s">
        <v>3</v>
      </c>
      <c r="C3428" s="2" t="s">
        <v>1</v>
      </c>
      <c r="D3428" s="2" t="s">
        <v>11172</v>
      </c>
      <c r="E3428" s="2" t="s">
        <v>6930</v>
      </c>
      <c r="F3428" s="2" t="s">
        <v>6931</v>
      </c>
      <c r="G3428" s="2" t="s">
        <v>47</v>
      </c>
      <c r="H3428" s="2" t="s">
        <v>11858</v>
      </c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</row>
    <row r="3429" spans="1:21" ht="14.25" customHeight="1">
      <c r="A3429" s="2">
        <v>3426</v>
      </c>
      <c r="B3429" s="3" t="s">
        <v>3</v>
      </c>
      <c r="C3429" s="2" t="s">
        <v>1</v>
      </c>
      <c r="D3429" s="2" t="s">
        <v>11172</v>
      </c>
      <c r="E3429" s="2" t="s">
        <v>6932</v>
      </c>
      <c r="F3429" s="2" t="s">
        <v>177</v>
      </c>
      <c r="G3429" s="2" t="s">
        <v>47</v>
      </c>
      <c r="H3429" s="2" t="s">
        <v>11858</v>
      </c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</row>
    <row r="3430" spans="1:21" ht="14.25" customHeight="1">
      <c r="A3430" s="2">
        <v>3427</v>
      </c>
      <c r="B3430" s="3" t="s">
        <v>3</v>
      </c>
      <c r="C3430" s="2" t="s">
        <v>1</v>
      </c>
      <c r="D3430" s="2" t="s">
        <v>11172</v>
      </c>
      <c r="E3430" s="2" t="s">
        <v>6933</v>
      </c>
      <c r="F3430" s="2" t="s">
        <v>6934</v>
      </c>
      <c r="G3430" s="2" t="s">
        <v>47</v>
      </c>
      <c r="H3430" s="2" t="s">
        <v>11858</v>
      </c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</row>
    <row r="3431" spans="1:21" ht="14.25" customHeight="1">
      <c r="A3431" s="2">
        <v>3428</v>
      </c>
      <c r="B3431" s="3" t="s">
        <v>3</v>
      </c>
      <c r="C3431" s="2" t="s">
        <v>1</v>
      </c>
      <c r="D3431" s="2" t="s">
        <v>11172</v>
      </c>
      <c r="E3431" s="2" t="s">
        <v>6935</v>
      </c>
      <c r="F3431" s="2" t="s">
        <v>6936</v>
      </c>
      <c r="G3431" s="2" t="s">
        <v>47</v>
      </c>
      <c r="H3431" s="2" t="s">
        <v>11858</v>
      </c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</row>
    <row r="3432" spans="1:21" ht="14.25" customHeight="1">
      <c r="A3432" s="2">
        <v>3429</v>
      </c>
      <c r="B3432" s="3" t="s">
        <v>3</v>
      </c>
      <c r="C3432" s="2" t="s">
        <v>1</v>
      </c>
      <c r="D3432" s="2" t="s">
        <v>11172</v>
      </c>
      <c r="E3432" s="2" t="s">
        <v>6937</v>
      </c>
      <c r="F3432" s="2" t="s">
        <v>6938</v>
      </c>
      <c r="G3432" s="2" t="s">
        <v>47</v>
      </c>
      <c r="H3432" s="2" t="s">
        <v>11858</v>
      </c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</row>
    <row r="3433" spans="1:21" ht="14.25" customHeight="1">
      <c r="A3433" s="2">
        <v>3430</v>
      </c>
      <c r="B3433" s="3" t="s">
        <v>3</v>
      </c>
      <c r="C3433" s="2" t="s">
        <v>1</v>
      </c>
      <c r="D3433" s="2" t="s">
        <v>11172</v>
      </c>
      <c r="E3433" s="2" t="s">
        <v>6939</v>
      </c>
      <c r="F3433" s="2" t="s">
        <v>5123</v>
      </c>
      <c r="G3433" s="2" t="s">
        <v>47</v>
      </c>
      <c r="H3433" s="2" t="s">
        <v>11858</v>
      </c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</row>
    <row r="3434" spans="1:21" ht="14.25" customHeight="1">
      <c r="A3434" s="2">
        <v>3431</v>
      </c>
      <c r="B3434" s="3" t="s">
        <v>3</v>
      </c>
      <c r="C3434" s="2" t="s">
        <v>1</v>
      </c>
      <c r="D3434" s="2" t="s">
        <v>11172</v>
      </c>
      <c r="E3434" s="2" t="s">
        <v>6940</v>
      </c>
      <c r="F3434" s="2" t="s">
        <v>6941</v>
      </c>
      <c r="G3434" s="2" t="s">
        <v>47</v>
      </c>
      <c r="H3434" s="2" t="s">
        <v>11858</v>
      </c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</row>
    <row r="3435" spans="1:21" ht="14.25" customHeight="1">
      <c r="A3435" s="2">
        <v>3432</v>
      </c>
      <c r="B3435" s="3" t="s">
        <v>3</v>
      </c>
      <c r="C3435" s="2" t="s">
        <v>1</v>
      </c>
      <c r="D3435" s="2" t="s">
        <v>11172</v>
      </c>
      <c r="E3435" s="2" t="s">
        <v>6942</v>
      </c>
      <c r="F3435" s="2" t="s">
        <v>6943</v>
      </c>
      <c r="G3435" s="2" t="s">
        <v>47</v>
      </c>
      <c r="H3435" s="2" t="s">
        <v>11858</v>
      </c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</row>
    <row r="3436" spans="1:21" ht="14.25" customHeight="1">
      <c r="A3436" s="2">
        <v>3433</v>
      </c>
      <c r="B3436" s="3" t="s">
        <v>3</v>
      </c>
      <c r="C3436" s="2" t="s">
        <v>1</v>
      </c>
      <c r="D3436" s="2" t="s">
        <v>11172</v>
      </c>
      <c r="E3436" s="2" t="s">
        <v>6944</v>
      </c>
      <c r="F3436" s="2" t="s">
        <v>6945</v>
      </c>
      <c r="G3436" s="2" t="s">
        <v>47</v>
      </c>
      <c r="H3436" s="2" t="s">
        <v>11859</v>
      </c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</row>
    <row r="3437" spans="1:21" ht="14.25" customHeight="1">
      <c r="A3437" s="2">
        <v>3434</v>
      </c>
      <c r="B3437" s="3" t="s">
        <v>3</v>
      </c>
      <c r="C3437" s="2" t="s">
        <v>1</v>
      </c>
      <c r="D3437" s="2" t="s">
        <v>11172</v>
      </c>
      <c r="E3437" s="2" t="s">
        <v>6946</v>
      </c>
      <c r="F3437" s="2" t="s">
        <v>6947</v>
      </c>
      <c r="G3437" s="2" t="s">
        <v>46</v>
      </c>
      <c r="H3437" s="2" t="s">
        <v>11858</v>
      </c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</row>
    <row r="3438" spans="1:21" ht="14.25" customHeight="1">
      <c r="A3438" s="2">
        <v>3435</v>
      </c>
      <c r="B3438" s="3" t="s">
        <v>3</v>
      </c>
      <c r="C3438" s="2" t="s">
        <v>1</v>
      </c>
      <c r="D3438" s="2" t="s">
        <v>11172</v>
      </c>
      <c r="E3438" s="2" t="s">
        <v>6948</v>
      </c>
      <c r="F3438" s="2" t="s">
        <v>6949</v>
      </c>
      <c r="G3438" s="2" t="s">
        <v>46</v>
      </c>
      <c r="H3438" s="2" t="s">
        <v>11858</v>
      </c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</row>
    <row r="3439" spans="1:21" ht="14.25" customHeight="1">
      <c r="A3439" s="2">
        <v>3436</v>
      </c>
      <c r="B3439" s="3" t="s">
        <v>3</v>
      </c>
      <c r="C3439" s="2" t="s">
        <v>1</v>
      </c>
      <c r="D3439" s="2" t="s">
        <v>11172</v>
      </c>
      <c r="E3439" s="2" t="s">
        <v>6950</v>
      </c>
      <c r="F3439" s="2" t="s">
        <v>6951</v>
      </c>
      <c r="G3439" s="2" t="s">
        <v>46</v>
      </c>
      <c r="H3439" s="2" t="s">
        <v>11858</v>
      </c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</row>
    <row r="3440" spans="1:21" ht="14.25" customHeight="1">
      <c r="A3440" s="2">
        <v>3437</v>
      </c>
      <c r="B3440" s="3" t="s">
        <v>3</v>
      </c>
      <c r="C3440" s="2" t="s">
        <v>1</v>
      </c>
      <c r="D3440" s="2" t="s">
        <v>11172</v>
      </c>
      <c r="E3440" s="2" t="s">
        <v>6952</v>
      </c>
      <c r="F3440" s="2" t="s">
        <v>6953</v>
      </c>
      <c r="G3440" s="2" t="s">
        <v>46</v>
      </c>
      <c r="H3440" s="2" t="s">
        <v>11858</v>
      </c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</row>
    <row r="3441" spans="1:21" ht="14.25" customHeight="1">
      <c r="A3441" s="2">
        <v>3438</v>
      </c>
      <c r="B3441" s="3" t="s">
        <v>3</v>
      </c>
      <c r="C3441" s="2" t="s">
        <v>1</v>
      </c>
      <c r="D3441" s="2" t="s">
        <v>11172</v>
      </c>
      <c r="E3441" s="2" t="s">
        <v>6954</v>
      </c>
      <c r="F3441" s="2" t="s">
        <v>6955</v>
      </c>
      <c r="G3441" s="2" t="s">
        <v>46</v>
      </c>
      <c r="H3441" s="2" t="s">
        <v>11858</v>
      </c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</row>
    <row r="3442" spans="1:21" ht="14.25" customHeight="1">
      <c r="A3442" s="2">
        <v>3439</v>
      </c>
      <c r="B3442" s="3" t="s">
        <v>3</v>
      </c>
      <c r="C3442" s="2" t="s">
        <v>1</v>
      </c>
      <c r="D3442" s="2" t="s">
        <v>11172</v>
      </c>
      <c r="E3442" s="2" t="s">
        <v>6956</v>
      </c>
      <c r="F3442" s="2" t="s">
        <v>6957</v>
      </c>
      <c r="G3442" s="2" t="s">
        <v>46</v>
      </c>
      <c r="H3442" s="2" t="s">
        <v>11858</v>
      </c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</row>
    <row r="3443" spans="1:21" ht="14.25" customHeight="1">
      <c r="A3443" s="2">
        <v>3440</v>
      </c>
      <c r="B3443" s="3" t="s">
        <v>3</v>
      </c>
      <c r="C3443" s="2" t="s">
        <v>1</v>
      </c>
      <c r="D3443" s="2" t="s">
        <v>11172</v>
      </c>
      <c r="E3443" s="2" t="s">
        <v>6958</v>
      </c>
      <c r="F3443" s="2" t="s">
        <v>6959</v>
      </c>
      <c r="G3443" s="2" t="s">
        <v>46</v>
      </c>
      <c r="H3443" s="2" t="s">
        <v>11858</v>
      </c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</row>
    <row r="3444" spans="1:21" ht="14.25" customHeight="1">
      <c r="A3444" s="2">
        <v>3441</v>
      </c>
      <c r="B3444" s="3" t="s">
        <v>3</v>
      </c>
      <c r="C3444" s="2" t="s">
        <v>1</v>
      </c>
      <c r="D3444" s="2" t="s">
        <v>11172</v>
      </c>
      <c r="E3444" s="2" t="s">
        <v>6960</v>
      </c>
      <c r="F3444" s="2" t="s">
        <v>6961</v>
      </c>
      <c r="G3444" s="2" t="s">
        <v>46</v>
      </c>
      <c r="H3444" s="2" t="s">
        <v>11858</v>
      </c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</row>
    <row r="3445" spans="1:21" ht="14.25" customHeight="1">
      <c r="A3445" s="2">
        <v>3442</v>
      </c>
      <c r="B3445" s="3" t="s">
        <v>3</v>
      </c>
      <c r="C3445" s="2" t="s">
        <v>1</v>
      </c>
      <c r="D3445" s="2" t="s">
        <v>11172</v>
      </c>
      <c r="E3445" s="2" t="s">
        <v>6962</v>
      </c>
      <c r="F3445" s="2" t="s">
        <v>6963</v>
      </c>
      <c r="G3445" s="2" t="s">
        <v>46</v>
      </c>
      <c r="H3445" s="2" t="s">
        <v>11858</v>
      </c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</row>
    <row r="3446" spans="1:21" ht="14.25" customHeight="1">
      <c r="A3446" s="2">
        <v>3443</v>
      </c>
      <c r="B3446" s="3" t="s">
        <v>3</v>
      </c>
      <c r="C3446" s="2" t="s">
        <v>1</v>
      </c>
      <c r="D3446" s="2" t="s">
        <v>11172</v>
      </c>
      <c r="E3446" s="2" t="s">
        <v>6964</v>
      </c>
      <c r="F3446" s="2" t="s">
        <v>6965</v>
      </c>
      <c r="G3446" s="2" t="s">
        <v>46</v>
      </c>
      <c r="H3446" s="2" t="s">
        <v>11858</v>
      </c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</row>
    <row r="3447" spans="1:21" ht="14.25" customHeight="1">
      <c r="A3447" s="2">
        <v>3444</v>
      </c>
      <c r="B3447" s="3" t="s">
        <v>3</v>
      </c>
      <c r="C3447" s="2" t="s">
        <v>1</v>
      </c>
      <c r="D3447" s="2" t="s">
        <v>11172</v>
      </c>
      <c r="E3447" s="2" t="s">
        <v>6966</v>
      </c>
      <c r="F3447" s="2" t="s">
        <v>6967</v>
      </c>
      <c r="G3447" s="2" t="s">
        <v>46</v>
      </c>
      <c r="H3447" s="2" t="s">
        <v>11858</v>
      </c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</row>
    <row r="3448" spans="1:21" ht="14.25" customHeight="1">
      <c r="A3448" s="2">
        <v>3445</v>
      </c>
      <c r="B3448" s="3" t="s">
        <v>3</v>
      </c>
      <c r="C3448" s="2" t="s">
        <v>1</v>
      </c>
      <c r="D3448" s="2" t="s">
        <v>11172</v>
      </c>
      <c r="E3448" s="2" t="s">
        <v>6968</v>
      </c>
      <c r="F3448" s="2" t="s">
        <v>6969</v>
      </c>
      <c r="G3448" s="2" t="s">
        <v>46</v>
      </c>
      <c r="H3448" s="2" t="s">
        <v>11858</v>
      </c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</row>
    <row r="3449" spans="1:21" ht="14.25" customHeight="1">
      <c r="A3449" s="2">
        <v>3446</v>
      </c>
      <c r="B3449" s="3" t="s">
        <v>3</v>
      </c>
      <c r="C3449" s="2" t="s">
        <v>1</v>
      </c>
      <c r="D3449" s="2" t="s">
        <v>11172</v>
      </c>
      <c r="E3449" s="2" t="s">
        <v>6970</v>
      </c>
      <c r="F3449" s="2" t="s">
        <v>6971</v>
      </c>
      <c r="G3449" s="2" t="s">
        <v>46</v>
      </c>
      <c r="H3449" s="2" t="s">
        <v>11858</v>
      </c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</row>
    <row r="3450" spans="1:21" ht="14.25" customHeight="1">
      <c r="A3450" s="2">
        <v>3447</v>
      </c>
      <c r="B3450" s="3" t="s">
        <v>3</v>
      </c>
      <c r="C3450" s="2" t="s">
        <v>1</v>
      </c>
      <c r="D3450" s="2" t="s">
        <v>11172</v>
      </c>
      <c r="E3450" s="2" t="s">
        <v>6972</v>
      </c>
      <c r="F3450" s="2" t="s">
        <v>6973</v>
      </c>
      <c r="G3450" s="2" t="s">
        <v>46</v>
      </c>
      <c r="H3450" s="2" t="s">
        <v>11858</v>
      </c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</row>
    <row r="3451" spans="1:21" ht="14.25" customHeight="1">
      <c r="A3451" s="2">
        <v>3448</v>
      </c>
      <c r="B3451" s="3" t="s">
        <v>3</v>
      </c>
      <c r="C3451" s="2" t="s">
        <v>1</v>
      </c>
      <c r="D3451" s="2" t="s">
        <v>11172</v>
      </c>
      <c r="E3451" s="2" t="s">
        <v>6974</v>
      </c>
      <c r="F3451" s="2" t="s">
        <v>6975</v>
      </c>
      <c r="G3451" s="2" t="s">
        <v>47</v>
      </c>
      <c r="H3451" s="2" t="s">
        <v>11859</v>
      </c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</row>
    <row r="3452" spans="1:21" ht="14.25" customHeight="1">
      <c r="A3452" s="2">
        <v>3449</v>
      </c>
      <c r="B3452" s="3" t="s">
        <v>3</v>
      </c>
      <c r="C3452" s="2" t="s">
        <v>11173</v>
      </c>
      <c r="D3452" s="2" t="s">
        <v>11174</v>
      </c>
      <c r="E3452" s="2" t="s">
        <v>6976</v>
      </c>
      <c r="F3452" s="2" t="s">
        <v>6977</v>
      </c>
      <c r="G3452" s="2" t="s">
        <v>46</v>
      </c>
      <c r="H3452" s="2" t="s">
        <v>11858</v>
      </c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</row>
    <row r="3453" spans="1:21" ht="14.25" customHeight="1">
      <c r="A3453" s="2">
        <v>3450</v>
      </c>
      <c r="B3453" s="3" t="s">
        <v>3</v>
      </c>
      <c r="C3453" s="2" t="s">
        <v>11173</v>
      </c>
      <c r="D3453" s="2" t="s">
        <v>11174</v>
      </c>
      <c r="E3453" s="2" t="s">
        <v>6978</v>
      </c>
      <c r="F3453" s="2" t="s">
        <v>6979</v>
      </c>
      <c r="G3453" s="2" t="s">
        <v>46</v>
      </c>
      <c r="H3453" s="2" t="s">
        <v>11859</v>
      </c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</row>
    <row r="3454" spans="1:21" ht="14.25" customHeight="1">
      <c r="A3454" s="2">
        <v>3451</v>
      </c>
      <c r="B3454" s="3" t="s">
        <v>3</v>
      </c>
      <c r="C3454" s="2" t="s">
        <v>11173</v>
      </c>
      <c r="D3454" s="2" t="s">
        <v>11174</v>
      </c>
      <c r="E3454" s="2" t="s">
        <v>6980</v>
      </c>
      <c r="F3454" s="2" t="s">
        <v>6981</v>
      </c>
      <c r="G3454" s="2" t="s">
        <v>47</v>
      </c>
      <c r="H3454" s="2" t="s">
        <v>11858</v>
      </c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</row>
    <row r="3455" spans="1:21" ht="14.25" customHeight="1">
      <c r="A3455" s="2">
        <v>3452</v>
      </c>
      <c r="B3455" s="3" t="s">
        <v>3</v>
      </c>
      <c r="C3455" s="2" t="s">
        <v>11173</v>
      </c>
      <c r="D3455" s="2" t="s">
        <v>11174</v>
      </c>
      <c r="E3455" s="2" t="s">
        <v>6982</v>
      </c>
      <c r="F3455" s="2" t="s">
        <v>6983</v>
      </c>
      <c r="G3455" s="2" t="s">
        <v>47</v>
      </c>
      <c r="H3455" s="2" t="s">
        <v>11858</v>
      </c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</row>
    <row r="3456" spans="1:21" ht="14.25" customHeight="1">
      <c r="A3456" s="2">
        <v>3453</v>
      </c>
      <c r="B3456" s="3" t="s">
        <v>3</v>
      </c>
      <c r="C3456" s="2" t="s">
        <v>11173</v>
      </c>
      <c r="D3456" s="2" t="s">
        <v>11174</v>
      </c>
      <c r="E3456" s="2" t="s">
        <v>6984</v>
      </c>
      <c r="F3456" s="2" t="s">
        <v>5001</v>
      </c>
      <c r="G3456" s="2" t="s">
        <v>47</v>
      </c>
      <c r="H3456" s="2" t="s">
        <v>11859</v>
      </c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</row>
    <row r="3457" spans="1:21" ht="14.25" customHeight="1">
      <c r="A3457" s="2">
        <v>3454</v>
      </c>
      <c r="B3457" s="3" t="s">
        <v>3</v>
      </c>
      <c r="C3457" s="2" t="s">
        <v>11173</v>
      </c>
      <c r="D3457" s="2" t="s">
        <v>11174</v>
      </c>
      <c r="E3457" s="2" t="s">
        <v>6985</v>
      </c>
      <c r="F3457" s="2" t="s">
        <v>6986</v>
      </c>
      <c r="G3457" s="2" t="s">
        <v>46</v>
      </c>
      <c r="H3457" s="2" t="s">
        <v>11859</v>
      </c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</row>
    <row r="3458" spans="1:21" ht="14.25" customHeight="1">
      <c r="A3458" s="2">
        <v>3455</v>
      </c>
      <c r="B3458" s="3" t="s">
        <v>3</v>
      </c>
      <c r="C3458" s="2" t="s">
        <v>11173</v>
      </c>
      <c r="D3458" s="2" t="s">
        <v>11174</v>
      </c>
      <c r="E3458" s="2" t="s">
        <v>6987</v>
      </c>
      <c r="F3458" s="2" t="s">
        <v>6988</v>
      </c>
      <c r="G3458" s="2" t="s">
        <v>46</v>
      </c>
      <c r="H3458" s="2" t="s">
        <v>11859</v>
      </c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</row>
    <row r="3459" spans="1:21" ht="14.25" customHeight="1">
      <c r="A3459" s="2">
        <v>3456</v>
      </c>
      <c r="B3459" s="3" t="s">
        <v>3</v>
      </c>
      <c r="C3459" s="2" t="s">
        <v>11173</v>
      </c>
      <c r="D3459" s="2" t="s">
        <v>11174</v>
      </c>
      <c r="E3459" s="2" t="s">
        <v>6989</v>
      </c>
      <c r="F3459" s="2" t="s">
        <v>6990</v>
      </c>
      <c r="G3459" s="2" t="s">
        <v>47</v>
      </c>
      <c r="H3459" s="2" t="s">
        <v>11859</v>
      </c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</row>
    <row r="3460" spans="1:21" ht="14.25" customHeight="1">
      <c r="A3460" s="2">
        <v>3457</v>
      </c>
      <c r="B3460" s="3" t="s">
        <v>3</v>
      </c>
      <c r="C3460" s="2" t="s">
        <v>11173</v>
      </c>
      <c r="D3460" s="2" t="s">
        <v>11174</v>
      </c>
      <c r="E3460" s="2" t="s">
        <v>6991</v>
      </c>
      <c r="F3460" s="2" t="s">
        <v>6992</v>
      </c>
      <c r="G3460" s="2" t="s">
        <v>47</v>
      </c>
      <c r="H3460" s="2" t="s">
        <v>11858</v>
      </c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</row>
    <row r="3461" spans="1:21" ht="14.25" customHeight="1">
      <c r="A3461" s="2">
        <v>3458</v>
      </c>
      <c r="B3461" s="3" t="s">
        <v>3</v>
      </c>
      <c r="C3461" s="2" t="s">
        <v>11173</v>
      </c>
      <c r="D3461" s="2" t="s">
        <v>11174</v>
      </c>
      <c r="E3461" s="2" t="s">
        <v>6993</v>
      </c>
      <c r="F3461" s="2" t="s">
        <v>6994</v>
      </c>
      <c r="G3461" s="2" t="s">
        <v>47</v>
      </c>
      <c r="H3461" s="2" t="s">
        <v>11858</v>
      </c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</row>
    <row r="3462" spans="1:21" ht="14.25" customHeight="1">
      <c r="A3462" s="2">
        <v>3459</v>
      </c>
      <c r="B3462" s="3" t="s">
        <v>3</v>
      </c>
      <c r="C3462" s="2" t="s">
        <v>11173</v>
      </c>
      <c r="D3462" s="2" t="s">
        <v>11174</v>
      </c>
      <c r="E3462" s="2" t="s">
        <v>6995</v>
      </c>
      <c r="F3462" s="2" t="s">
        <v>109</v>
      </c>
      <c r="G3462" s="2" t="s">
        <v>46</v>
      </c>
      <c r="H3462" s="2" t="s">
        <v>11859</v>
      </c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</row>
    <row r="3463" spans="1:21" ht="14.25" customHeight="1">
      <c r="A3463" s="2">
        <v>3460</v>
      </c>
      <c r="B3463" s="3" t="s">
        <v>3</v>
      </c>
      <c r="C3463" s="2" t="s">
        <v>11173</v>
      </c>
      <c r="D3463" s="2" t="s">
        <v>11174</v>
      </c>
      <c r="E3463" s="2" t="s">
        <v>6996</v>
      </c>
      <c r="F3463" s="2" t="s">
        <v>6997</v>
      </c>
      <c r="G3463" s="2" t="s">
        <v>46</v>
      </c>
      <c r="H3463" s="2" t="s">
        <v>11858</v>
      </c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</row>
    <row r="3464" spans="1:21" ht="14.25" customHeight="1">
      <c r="A3464" s="2">
        <v>3461</v>
      </c>
      <c r="B3464" s="3" t="s">
        <v>3</v>
      </c>
      <c r="C3464" s="2" t="s">
        <v>11173</v>
      </c>
      <c r="D3464" s="2" t="s">
        <v>11174</v>
      </c>
      <c r="E3464" s="2" t="s">
        <v>6998</v>
      </c>
      <c r="F3464" s="2" t="s">
        <v>6999</v>
      </c>
      <c r="G3464" s="2" t="s">
        <v>47</v>
      </c>
      <c r="H3464" s="2" t="s">
        <v>11859</v>
      </c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</row>
    <row r="3465" spans="1:21" ht="14.25" customHeight="1">
      <c r="A3465" s="2">
        <v>3462</v>
      </c>
      <c r="B3465" s="3" t="s">
        <v>3</v>
      </c>
      <c r="C3465" s="2" t="s">
        <v>11173</v>
      </c>
      <c r="D3465" s="2" t="s">
        <v>11174</v>
      </c>
      <c r="E3465" s="2" t="s">
        <v>7000</v>
      </c>
      <c r="F3465" s="2" t="s">
        <v>7001</v>
      </c>
      <c r="G3465" s="2" t="s">
        <v>47</v>
      </c>
      <c r="H3465" s="2" t="s">
        <v>11858</v>
      </c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</row>
    <row r="3466" spans="1:21" ht="14.25" customHeight="1">
      <c r="A3466" s="2">
        <v>3463</v>
      </c>
      <c r="B3466" s="3" t="s">
        <v>3</v>
      </c>
      <c r="C3466" s="2" t="s">
        <v>11173</v>
      </c>
      <c r="D3466" s="2" t="s">
        <v>11174</v>
      </c>
      <c r="E3466" s="2" t="s">
        <v>7002</v>
      </c>
      <c r="F3466" s="2" t="s">
        <v>7003</v>
      </c>
      <c r="G3466" s="2" t="s">
        <v>47</v>
      </c>
      <c r="H3466" s="2" t="s">
        <v>11858</v>
      </c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</row>
    <row r="3467" spans="1:21" ht="14.25" customHeight="1">
      <c r="A3467" s="2">
        <v>3464</v>
      </c>
      <c r="B3467" s="3" t="s">
        <v>3</v>
      </c>
      <c r="C3467" s="2" t="s">
        <v>11173</v>
      </c>
      <c r="D3467" s="2" t="s">
        <v>11174</v>
      </c>
      <c r="E3467" s="2" t="s">
        <v>7004</v>
      </c>
      <c r="F3467" s="2" t="s">
        <v>7005</v>
      </c>
      <c r="G3467" s="2" t="s">
        <v>47</v>
      </c>
      <c r="H3467" s="2" t="s">
        <v>11859</v>
      </c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</row>
    <row r="3468" spans="1:21" ht="14.25" customHeight="1">
      <c r="A3468" s="2">
        <v>3465</v>
      </c>
      <c r="B3468" s="3" t="s">
        <v>3</v>
      </c>
      <c r="C3468" s="2" t="s">
        <v>11173</v>
      </c>
      <c r="D3468" s="2" t="s">
        <v>11174</v>
      </c>
      <c r="E3468" s="2" t="s">
        <v>7006</v>
      </c>
      <c r="F3468" s="2" t="s">
        <v>7007</v>
      </c>
      <c r="G3468" s="2" t="s">
        <v>47</v>
      </c>
      <c r="H3468" s="2" t="s">
        <v>11858</v>
      </c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</row>
    <row r="3469" spans="1:21" ht="14.25" customHeight="1">
      <c r="A3469" s="2">
        <v>3466</v>
      </c>
      <c r="B3469" s="3" t="s">
        <v>3</v>
      </c>
      <c r="C3469" s="2" t="s">
        <v>11173</v>
      </c>
      <c r="D3469" s="2" t="s">
        <v>11174</v>
      </c>
      <c r="E3469" s="2" t="s">
        <v>7008</v>
      </c>
      <c r="F3469" s="2" t="s">
        <v>7009</v>
      </c>
      <c r="G3469" s="2" t="s">
        <v>46</v>
      </c>
      <c r="H3469" s="2" t="s">
        <v>11859</v>
      </c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</row>
    <row r="3470" spans="1:21" ht="14.25" customHeight="1">
      <c r="A3470" s="2">
        <v>3467</v>
      </c>
      <c r="B3470" s="3" t="s">
        <v>3</v>
      </c>
      <c r="C3470" s="2" t="s">
        <v>11173</v>
      </c>
      <c r="D3470" s="2" t="s">
        <v>11174</v>
      </c>
      <c r="E3470" s="2" t="s">
        <v>7010</v>
      </c>
      <c r="F3470" s="2" t="s">
        <v>7011</v>
      </c>
      <c r="G3470" s="2" t="s">
        <v>46</v>
      </c>
      <c r="H3470" s="2" t="s">
        <v>11858</v>
      </c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</row>
    <row r="3471" spans="1:21" ht="14.25" customHeight="1">
      <c r="A3471" s="2">
        <v>3468</v>
      </c>
      <c r="B3471" s="3" t="s">
        <v>3</v>
      </c>
      <c r="C3471" s="2" t="s">
        <v>11173</v>
      </c>
      <c r="D3471" s="2" t="s">
        <v>11174</v>
      </c>
      <c r="E3471" s="2" t="s">
        <v>7012</v>
      </c>
      <c r="F3471" s="2" t="s">
        <v>138</v>
      </c>
      <c r="G3471" s="2" t="s">
        <v>47</v>
      </c>
      <c r="H3471" s="2" t="s">
        <v>11858</v>
      </c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</row>
    <row r="3472" spans="1:21" ht="14.25" customHeight="1">
      <c r="A3472" s="2">
        <v>3469</v>
      </c>
      <c r="B3472" s="3" t="s">
        <v>3</v>
      </c>
      <c r="C3472" s="2" t="s">
        <v>2</v>
      </c>
      <c r="D3472" s="2" t="s">
        <v>11175</v>
      </c>
      <c r="E3472" s="2" t="s">
        <v>7013</v>
      </c>
      <c r="F3472" s="2" t="s">
        <v>7014</v>
      </c>
      <c r="G3472" s="2" t="s">
        <v>46</v>
      </c>
      <c r="H3472" s="2" t="s">
        <v>11858</v>
      </c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</row>
    <row r="3473" spans="1:21" ht="14.25" customHeight="1">
      <c r="A3473" s="2">
        <v>3470</v>
      </c>
      <c r="B3473" s="3" t="s">
        <v>3</v>
      </c>
      <c r="C3473" s="2" t="s">
        <v>2</v>
      </c>
      <c r="D3473" s="2" t="s">
        <v>11175</v>
      </c>
      <c r="E3473" s="2" t="s">
        <v>7015</v>
      </c>
      <c r="F3473" s="2" t="s">
        <v>7016</v>
      </c>
      <c r="G3473" s="2" t="s">
        <v>46</v>
      </c>
      <c r="H3473" s="2" t="s">
        <v>11858</v>
      </c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</row>
    <row r="3474" spans="1:21" ht="14.25" customHeight="1">
      <c r="A3474" s="2">
        <v>3471</v>
      </c>
      <c r="B3474" s="3" t="s">
        <v>3</v>
      </c>
      <c r="C3474" s="2" t="s">
        <v>2</v>
      </c>
      <c r="D3474" s="2" t="s">
        <v>11175</v>
      </c>
      <c r="E3474" s="2" t="s">
        <v>7017</v>
      </c>
      <c r="F3474" s="2" t="s">
        <v>7018</v>
      </c>
      <c r="G3474" s="2" t="s">
        <v>47</v>
      </c>
      <c r="H3474" s="2" t="s">
        <v>11858</v>
      </c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</row>
    <row r="3475" spans="1:21" ht="14.25" customHeight="1">
      <c r="A3475" s="2">
        <v>3472</v>
      </c>
      <c r="B3475" s="3" t="s">
        <v>3</v>
      </c>
      <c r="C3475" s="2" t="s">
        <v>2</v>
      </c>
      <c r="D3475" s="2" t="s">
        <v>11175</v>
      </c>
      <c r="E3475" s="2" t="s">
        <v>7019</v>
      </c>
      <c r="F3475" s="2" t="s">
        <v>7020</v>
      </c>
      <c r="G3475" s="2" t="s">
        <v>47</v>
      </c>
      <c r="H3475" s="2" t="s">
        <v>11858</v>
      </c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</row>
    <row r="3476" spans="1:21" ht="14.25" customHeight="1">
      <c r="A3476" s="2">
        <v>3473</v>
      </c>
      <c r="B3476" s="3" t="s">
        <v>3</v>
      </c>
      <c r="C3476" s="2" t="s">
        <v>2</v>
      </c>
      <c r="D3476" s="2" t="s">
        <v>11175</v>
      </c>
      <c r="E3476" s="2" t="s">
        <v>7021</v>
      </c>
      <c r="F3476" s="2" t="s">
        <v>91</v>
      </c>
      <c r="G3476" s="2" t="s">
        <v>47</v>
      </c>
      <c r="H3476" s="2" t="s">
        <v>11859</v>
      </c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</row>
    <row r="3477" spans="1:21" ht="14.25" customHeight="1">
      <c r="A3477" s="2">
        <v>3474</v>
      </c>
      <c r="B3477" s="3" t="s">
        <v>3</v>
      </c>
      <c r="C3477" s="2" t="s">
        <v>2</v>
      </c>
      <c r="D3477" s="2" t="s">
        <v>11175</v>
      </c>
      <c r="E3477" s="2" t="s">
        <v>7022</v>
      </c>
      <c r="F3477" s="2" t="s">
        <v>7023</v>
      </c>
      <c r="G3477" s="2" t="s">
        <v>47</v>
      </c>
      <c r="H3477" s="2" t="s">
        <v>11859</v>
      </c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</row>
    <row r="3478" spans="1:21" ht="14.25" customHeight="1">
      <c r="A3478" s="2">
        <v>3475</v>
      </c>
      <c r="B3478" s="3" t="s">
        <v>3</v>
      </c>
      <c r="C3478" s="2" t="s">
        <v>2</v>
      </c>
      <c r="D3478" s="2" t="s">
        <v>11175</v>
      </c>
      <c r="E3478" s="2" t="s">
        <v>7024</v>
      </c>
      <c r="F3478" s="2" t="s">
        <v>7025</v>
      </c>
      <c r="G3478" s="2" t="s">
        <v>47</v>
      </c>
      <c r="H3478" s="2" t="s">
        <v>11858</v>
      </c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</row>
    <row r="3479" spans="1:21" ht="14.25" customHeight="1">
      <c r="A3479" s="2">
        <v>3476</v>
      </c>
      <c r="B3479" s="3" t="s">
        <v>3</v>
      </c>
      <c r="C3479" s="2" t="s">
        <v>2</v>
      </c>
      <c r="D3479" s="2" t="s">
        <v>11175</v>
      </c>
      <c r="E3479" s="2" t="s">
        <v>7026</v>
      </c>
      <c r="F3479" s="2" t="s">
        <v>7027</v>
      </c>
      <c r="G3479" s="2" t="s">
        <v>47</v>
      </c>
      <c r="H3479" s="2" t="s">
        <v>11858</v>
      </c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</row>
    <row r="3480" spans="1:21" ht="14.25" customHeight="1">
      <c r="A3480" s="2">
        <v>3477</v>
      </c>
      <c r="B3480" s="3" t="s">
        <v>3</v>
      </c>
      <c r="C3480" s="2" t="s">
        <v>2</v>
      </c>
      <c r="D3480" s="2" t="s">
        <v>11175</v>
      </c>
      <c r="E3480" s="2" t="s">
        <v>7028</v>
      </c>
      <c r="F3480" s="2" t="s">
        <v>7029</v>
      </c>
      <c r="G3480" s="2" t="s">
        <v>47</v>
      </c>
      <c r="H3480" s="2" t="s">
        <v>11858</v>
      </c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</row>
    <row r="3481" spans="1:21" ht="14.25" customHeight="1">
      <c r="A3481" s="2">
        <v>3478</v>
      </c>
      <c r="B3481" s="3" t="s">
        <v>3</v>
      </c>
      <c r="C3481" s="2" t="s">
        <v>2</v>
      </c>
      <c r="D3481" s="2" t="s">
        <v>11175</v>
      </c>
      <c r="E3481" s="2" t="s">
        <v>7030</v>
      </c>
      <c r="F3481" s="2" t="s">
        <v>7031</v>
      </c>
      <c r="G3481" s="2" t="s">
        <v>47</v>
      </c>
      <c r="H3481" s="2" t="s">
        <v>11858</v>
      </c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</row>
    <row r="3482" spans="1:21" ht="14.25" customHeight="1">
      <c r="A3482" s="2">
        <v>3479</v>
      </c>
      <c r="B3482" s="3" t="s">
        <v>3</v>
      </c>
      <c r="C3482" s="2" t="s">
        <v>2</v>
      </c>
      <c r="D3482" s="2" t="s">
        <v>11175</v>
      </c>
      <c r="E3482" s="2" t="s">
        <v>7032</v>
      </c>
      <c r="F3482" s="2" t="s">
        <v>7033</v>
      </c>
      <c r="G3482" s="2" t="s">
        <v>47</v>
      </c>
      <c r="H3482" s="2" t="s">
        <v>11858</v>
      </c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</row>
    <row r="3483" spans="1:21" ht="14.25" customHeight="1">
      <c r="A3483" s="2">
        <v>3480</v>
      </c>
      <c r="B3483" s="3" t="s">
        <v>3</v>
      </c>
      <c r="C3483" s="2" t="s">
        <v>2</v>
      </c>
      <c r="D3483" s="2" t="s">
        <v>11175</v>
      </c>
      <c r="E3483" s="2" t="s">
        <v>7034</v>
      </c>
      <c r="F3483" s="2" t="s">
        <v>7035</v>
      </c>
      <c r="G3483" s="2" t="s">
        <v>47</v>
      </c>
      <c r="H3483" s="2" t="s">
        <v>11859</v>
      </c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</row>
    <row r="3484" spans="1:21" ht="14.25" customHeight="1">
      <c r="A3484" s="2">
        <v>3481</v>
      </c>
      <c r="B3484" s="3" t="s">
        <v>3</v>
      </c>
      <c r="C3484" s="2" t="s">
        <v>2</v>
      </c>
      <c r="D3484" s="2" t="s">
        <v>11175</v>
      </c>
      <c r="E3484" s="2" t="s">
        <v>7036</v>
      </c>
      <c r="F3484" s="2" t="s">
        <v>156</v>
      </c>
      <c r="G3484" s="2" t="s">
        <v>47</v>
      </c>
      <c r="H3484" s="2" t="s">
        <v>11858</v>
      </c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</row>
    <row r="3485" spans="1:21" ht="14.25" customHeight="1">
      <c r="A3485" s="2">
        <v>3482</v>
      </c>
      <c r="B3485" s="3" t="s">
        <v>3</v>
      </c>
      <c r="C3485" s="2" t="s">
        <v>2</v>
      </c>
      <c r="D3485" s="2" t="s">
        <v>11175</v>
      </c>
      <c r="E3485" s="2" t="s">
        <v>7037</v>
      </c>
      <c r="F3485" s="2" t="s">
        <v>7038</v>
      </c>
      <c r="G3485" s="2" t="s">
        <v>47</v>
      </c>
      <c r="H3485" s="2" t="s">
        <v>11858</v>
      </c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</row>
    <row r="3486" spans="1:21" ht="14.25" customHeight="1">
      <c r="A3486" s="2">
        <v>3483</v>
      </c>
      <c r="B3486" s="3" t="s">
        <v>3</v>
      </c>
      <c r="C3486" s="2" t="s">
        <v>2</v>
      </c>
      <c r="D3486" s="2" t="s">
        <v>11175</v>
      </c>
      <c r="E3486" s="2" t="s">
        <v>7039</v>
      </c>
      <c r="F3486" s="2" t="s">
        <v>7040</v>
      </c>
      <c r="G3486" s="2" t="s">
        <v>47</v>
      </c>
      <c r="H3486" s="2" t="s">
        <v>11859</v>
      </c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</row>
    <row r="3487" spans="1:21" ht="14.25" customHeight="1">
      <c r="A3487" s="2">
        <v>3484</v>
      </c>
      <c r="B3487" s="3" t="s">
        <v>3</v>
      </c>
      <c r="C3487" s="2" t="s">
        <v>2</v>
      </c>
      <c r="D3487" s="2" t="s">
        <v>11175</v>
      </c>
      <c r="E3487" s="2" t="s">
        <v>7041</v>
      </c>
      <c r="F3487" s="2" t="s">
        <v>7042</v>
      </c>
      <c r="G3487" s="2" t="s">
        <v>47</v>
      </c>
      <c r="H3487" s="2" t="s">
        <v>11858</v>
      </c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</row>
    <row r="3488" spans="1:21" ht="14.25" customHeight="1">
      <c r="A3488" s="2">
        <v>3485</v>
      </c>
      <c r="B3488" s="3" t="s">
        <v>3</v>
      </c>
      <c r="C3488" s="2" t="s">
        <v>2</v>
      </c>
      <c r="D3488" s="2" t="s">
        <v>11175</v>
      </c>
      <c r="E3488" s="2" t="s">
        <v>7043</v>
      </c>
      <c r="F3488" s="2" t="s">
        <v>7044</v>
      </c>
      <c r="G3488" s="2" t="s">
        <v>47</v>
      </c>
      <c r="H3488" s="2" t="s">
        <v>11859</v>
      </c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</row>
    <row r="3489" spans="1:21" ht="14.25" customHeight="1">
      <c r="A3489" s="2">
        <v>3486</v>
      </c>
      <c r="B3489" s="3" t="s">
        <v>3</v>
      </c>
      <c r="C3489" s="2" t="s">
        <v>2</v>
      </c>
      <c r="D3489" s="2" t="s">
        <v>11175</v>
      </c>
      <c r="E3489" s="2" t="s">
        <v>7045</v>
      </c>
      <c r="F3489" s="2" t="s">
        <v>7046</v>
      </c>
      <c r="G3489" s="2" t="s">
        <v>47</v>
      </c>
      <c r="H3489" s="2" t="s">
        <v>11858</v>
      </c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</row>
    <row r="3490" spans="1:21" ht="14.25" customHeight="1">
      <c r="A3490" s="2">
        <v>3487</v>
      </c>
      <c r="B3490" s="3" t="s">
        <v>3</v>
      </c>
      <c r="C3490" s="2" t="s">
        <v>2</v>
      </c>
      <c r="D3490" s="2" t="s">
        <v>11175</v>
      </c>
      <c r="E3490" s="2" t="s">
        <v>7047</v>
      </c>
      <c r="F3490" s="2" t="s">
        <v>130</v>
      </c>
      <c r="G3490" s="2" t="s">
        <v>47</v>
      </c>
      <c r="H3490" s="2" t="s">
        <v>11858</v>
      </c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</row>
    <row r="3491" spans="1:21" ht="14.25" customHeight="1">
      <c r="A3491" s="2">
        <v>3488</v>
      </c>
      <c r="B3491" s="3" t="s">
        <v>3</v>
      </c>
      <c r="C3491" s="2" t="s">
        <v>2</v>
      </c>
      <c r="D3491" s="2" t="s">
        <v>11175</v>
      </c>
      <c r="E3491" s="2" t="s">
        <v>7048</v>
      </c>
      <c r="F3491" s="2" t="s">
        <v>7049</v>
      </c>
      <c r="G3491" s="2" t="s">
        <v>47</v>
      </c>
      <c r="H3491" s="2" t="s">
        <v>11858</v>
      </c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</row>
    <row r="3492" spans="1:21" ht="14.25" customHeight="1">
      <c r="A3492" s="2">
        <v>3489</v>
      </c>
      <c r="B3492" s="3" t="s">
        <v>3</v>
      </c>
      <c r="C3492" s="2" t="s">
        <v>2</v>
      </c>
      <c r="D3492" s="2" t="s">
        <v>11175</v>
      </c>
      <c r="E3492" s="2" t="s">
        <v>7050</v>
      </c>
      <c r="F3492" s="2" t="s">
        <v>7051</v>
      </c>
      <c r="G3492" s="2" t="s">
        <v>47</v>
      </c>
      <c r="H3492" s="2" t="s">
        <v>11859</v>
      </c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</row>
    <row r="3493" spans="1:21" ht="14.25" customHeight="1">
      <c r="A3493" s="2">
        <v>3490</v>
      </c>
      <c r="B3493" s="3" t="s">
        <v>3</v>
      </c>
      <c r="C3493" s="2" t="s">
        <v>2</v>
      </c>
      <c r="D3493" s="2" t="s">
        <v>11175</v>
      </c>
      <c r="E3493" s="2" t="s">
        <v>7052</v>
      </c>
      <c r="F3493" s="2" t="s">
        <v>7053</v>
      </c>
      <c r="G3493" s="2" t="s">
        <v>47</v>
      </c>
      <c r="H3493" s="2" t="s">
        <v>11858</v>
      </c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</row>
    <row r="3494" spans="1:21" ht="14.25" customHeight="1">
      <c r="A3494" s="2">
        <v>3491</v>
      </c>
      <c r="B3494" s="3" t="s">
        <v>3</v>
      </c>
      <c r="C3494" s="2" t="s">
        <v>2</v>
      </c>
      <c r="D3494" s="2" t="s">
        <v>11175</v>
      </c>
      <c r="E3494" s="2" t="s">
        <v>7054</v>
      </c>
      <c r="F3494" s="2" t="s">
        <v>7055</v>
      </c>
      <c r="G3494" s="2" t="s">
        <v>47</v>
      </c>
      <c r="H3494" s="2" t="s">
        <v>11859</v>
      </c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</row>
    <row r="3495" spans="1:21" ht="14.25" customHeight="1">
      <c r="A3495" s="2">
        <v>3492</v>
      </c>
      <c r="B3495" s="3" t="s">
        <v>3</v>
      </c>
      <c r="C3495" s="2" t="s">
        <v>2</v>
      </c>
      <c r="D3495" s="2" t="s">
        <v>11175</v>
      </c>
      <c r="E3495" s="2" t="s">
        <v>7056</v>
      </c>
      <c r="F3495" s="2" t="s">
        <v>7057</v>
      </c>
      <c r="G3495" s="2" t="s">
        <v>47</v>
      </c>
      <c r="H3495" s="2" t="s">
        <v>11858</v>
      </c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</row>
    <row r="3496" spans="1:21" ht="14.25" customHeight="1">
      <c r="A3496" s="2">
        <v>3493</v>
      </c>
      <c r="B3496" s="3" t="s">
        <v>3</v>
      </c>
      <c r="C3496" s="2" t="s">
        <v>2</v>
      </c>
      <c r="D3496" s="2" t="s">
        <v>11175</v>
      </c>
      <c r="E3496" s="2" t="s">
        <v>7058</v>
      </c>
      <c r="F3496" s="2" t="s">
        <v>7059</v>
      </c>
      <c r="G3496" s="2" t="s">
        <v>47</v>
      </c>
      <c r="H3496" s="2" t="s">
        <v>11859</v>
      </c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</row>
    <row r="3497" spans="1:21" ht="14.25" customHeight="1">
      <c r="A3497" s="2">
        <v>3494</v>
      </c>
      <c r="B3497" s="3" t="s">
        <v>3</v>
      </c>
      <c r="C3497" s="2" t="s">
        <v>2</v>
      </c>
      <c r="D3497" s="2" t="s">
        <v>11175</v>
      </c>
      <c r="E3497" s="2" t="s">
        <v>7060</v>
      </c>
      <c r="F3497" s="2" t="s">
        <v>7061</v>
      </c>
      <c r="G3497" s="2" t="s">
        <v>47</v>
      </c>
      <c r="H3497" s="2" t="s">
        <v>11858</v>
      </c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</row>
    <row r="3498" spans="1:21" ht="14.25" customHeight="1">
      <c r="A3498" s="2">
        <v>3495</v>
      </c>
      <c r="B3498" s="3" t="s">
        <v>3</v>
      </c>
      <c r="C3498" s="2" t="s">
        <v>2</v>
      </c>
      <c r="D3498" s="2" t="s">
        <v>11175</v>
      </c>
      <c r="E3498" s="2" t="s">
        <v>7062</v>
      </c>
      <c r="F3498" s="2" t="s">
        <v>7063</v>
      </c>
      <c r="G3498" s="2" t="s">
        <v>47</v>
      </c>
      <c r="H3498" s="2" t="s">
        <v>11859</v>
      </c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</row>
    <row r="3499" spans="1:21" ht="14.25" customHeight="1">
      <c r="A3499" s="2">
        <v>3496</v>
      </c>
      <c r="B3499" s="3" t="s">
        <v>3</v>
      </c>
      <c r="C3499" s="2" t="s">
        <v>2</v>
      </c>
      <c r="D3499" s="2" t="s">
        <v>11175</v>
      </c>
      <c r="E3499" s="2" t="s">
        <v>7064</v>
      </c>
      <c r="F3499" s="2" t="s">
        <v>7065</v>
      </c>
      <c r="G3499" s="2" t="s">
        <v>47</v>
      </c>
      <c r="H3499" s="2" t="s">
        <v>11858</v>
      </c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</row>
    <row r="3500" spans="1:21" ht="14.25" customHeight="1">
      <c r="A3500" s="2">
        <v>3497</v>
      </c>
      <c r="B3500" s="3" t="s">
        <v>3</v>
      </c>
      <c r="C3500" s="2" t="s">
        <v>2</v>
      </c>
      <c r="D3500" s="2" t="s">
        <v>11175</v>
      </c>
      <c r="E3500" s="2" t="s">
        <v>7066</v>
      </c>
      <c r="F3500" s="2" t="s">
        <v>7067</v>
      </c>
      <c r="G3500" s="2" t="s">
        <v>47</v>
      </c>
      <c r="H3500" s="2" t="s">
        <v>11858</v>
      </c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</row>
    <row r="3501" spans="1:21" ht="14.25" customHeight="1">
      <c r="A3501" s="2">
        <v>3498</v>
      </c>
      <c r="B3501" s="3" t="s">
        <v>3</v>
      </c>
      <c r="C3501" s="2" t="s">
        <v>2</v>
      </c>
      <c r="D3501" s="2" t="s">
        <v>11175</v>
      </c>
      <c r="E3501" s="2" t="s">
        <v>7068</v>
      </c>
      <c r="F3501" s="2" t="s">
        <v>7069</v>
      </c>
      <c r="G3501" s="2" t="s">
        <v>47</v>
      </c>
      <c r="H3501" s="2" t="s">
        <v>11859</v>
      </c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</row>
    <row r="3502" spans="1:21" ht="14.25" customHeight="1">
      <c r="A3502" s="2">
        <v>3499</v>
      </c>
      <c r="B3502" s="3" t="s">
        <v>3</v>
      </c>
      <c r="C3502" s="2" t="s">
        <v>2</v>
      </c>
      <c r="D3502" s="2" t="s">
        <v>11175</v>
      </c>
      <c r="E3502" s="2" t="s">
        <v>7070</v>
      </c>
      <c r="F3502" s="2" t="s">
        <v>7071</v>
      </c>
      <c r="G3502" s="2" t="s">
        <v>47</v>
      </c>
      <c r="H3502" s="2" t="s">
        <v>11859</v>
      </c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</row>
    <row r="3503" spans="1:21" ht="14.25" customHeight="1">
      <c r="A3503" s="2">
        <v>3500</v>
      </c>
      <c r="B3503" s="3" t="s">
        <v>3</v>
      </c>
      <c r="C3503" s="2" t="s">
        <v>2</v>
      </c>
      <c r="D3503" s="2" t="s">
        <v>11175</v>
      </c>
      <c r="E3503" s="2" t="s">
        <v>7072</v>
      </c>
      <c r="F3503" s="2" t="s">
        <v>7073</v>
      </c>
      <c r="G3503" s="2" t="s">
        <v>47</v>
      </c>
      <c r="H3503" s="2" t="s">
        <v>11858</v>
      </c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</row>
    <row r="3504" spans="1:21" ht="14.25" customHeight="1">
      <c r="A3504" s="2">
        <v>3501</v>
      </c>
      <c r="B3504" s="3" t="s">
        <v>3</v>
      </c>
      <c r="C3504" s="2" t="s">
        <v>2</v>
      </c>
      <c r="D3504" s="2" t="s">
        <v>11175</v>
      </c>
      <c r="E3504" s="2" t="s">
        <v>7074</v>
      </c>
      <c r="F3504" s="2" t="s">
        <v>7075</v>
      </c>
      <c r="G3504" s="2" t="s">
        <v>47</v>
      </c>
      <c r="H3504" s="2" t="s">
        <v>11858</v>
      </c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</row>
    <row r="3505" spans="1:21" ht="14.25" customHeight="1">
      <c r="A3505" s="2">
        <v>3502</v>
      </c>
      <c r="B3505" s="3" t="s">
        <v>3</v>
      </c>
      <c r="C3505" s="2" t="s">
        <v>2</v>
      </c>
      <c r="D3505" s="2" t="s">
        <v>11175</v>
      </c>
      <c r="E3505" s="2" t="s">
        <v>7076</v>
      </c>
      <c r="F3505" s="2" t="s">
        <v>7077</v>
      </c>
      <c r="G3505" s="2" t="s">
        <v>46</v>
      </c>
      <c r="H3505" s="2" t="s">
        <v>11858</v>
      </c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</row>
    <row r="3506" spans="1:21" ht="14.25" customHeight="1">
      <c r="A3506" s="2">
        <v>3503</v>
      </c>
      <c r="B3506" s="3" t="s">
        <v>3</v>
      </c>
      <c r="C3506" s="2" t="s">
        <v>2</v>
      </c>
      <c r="D3506" s="2" t="s">
        <v>11175</v>
      </c>
      <c r="E3506" s="2" t="s">
        <v>7078</v>
      </c>
      <c r="F3506" s="2" t="s">
        <v>7079</v>
      </c>
      <c r="G3506" s="2" t="s">
        <v>46</v>
      </c>
      <c r="H3506" s="2" t="s">
        <v>11858</v>
      </c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</row>
    <row r="3507" spans="1:21" ht="14.25" customHeight="1">
      <c r="A3507" s="2">
        <v>3504</v>
      </c>
      <c r="B3507" s="3" t="s">
        <v>3</v>
      </c>
      <c r="C3507" s="2" t="s">
        <v>2</v>
      </c>
      <c r="D3507" s="2" t="s">
        <v>11175</v>
      </c>
      <c r="E3507" s="2" t="s">
        <v>7080</v>
      </c>
      <c r="F3507" s="2" t="s">
        <v>7081</v>
      </c>
      <c r="G3507" s="2" t="s">
        <v>46</v>
      </c>
      <c r="H3507" s="2" t="s">
        <v>11858</v>
      </c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</row>
    <row r="3508" spans="1:21" ht="14.25" customHeight="1">
      <c r="A3508" s="2">
        <v>3505</v>
      </c>
      <c r="B3508" s="3" t="s">
        <v>3</v>
      </c>
      <c r="C3508" s="2" t="s">
        <v>2</v>
      </c>
      <c r="D3508" s="2" t="s">
        <v>11175</v>
      </c>
      <c r="E3508" s="2" t="s">
        <v>7082</v>
      </c>
      <c r="F3508" s="2" t="s">
        <v>7083</v>
      </c>
      <c r="G3508" s="2" t="s">
        <v>46</v>
      </c>
      <c r="H3508" s="2" t="s">
        <v>11858</v>
      </c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</row>
    <row r="3509" spans="1:21" ht="14.25" customHeight="1">
      <c r="A3509" s="2">
        <v>3506</v>
      </c>
      <c r="B3509" s="3" t="s">
        <v>3</v>
      </c>
      <c r="C3509" s="2" t="s">
        <v>2</v>
      </c>
      <c r="D3509" s="2" t="s">
        <v>11175</v>
      </c>
      <c r="E3509" s="2" t="s">
        <v>7084</v>
      </c>
      <c r="F3509" s="2" t="s">
        <v>7085</v>
      </c>
      <c r="G3509" s="2" t="s">
        <v>46</v>
      </c>
      <c r="H3509" s="2" t="s">
        <v>11859</v>
      </c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</row>
    <row r="3510" spans="1:21" ht="14.25" customHeight="1">
      <c r="A3510" s="2">
        <v>3507</v>
      </c>
      <c r="B3510" s="3" t="s">
        <v>3</v>
      </c>
      <c r="C3510" s="2" t="s">
        <v>2</v>
      </c>
      <c r="D3510" s="2" t="s">
        <v>11175</v>
      </c>
      <c r="E3510" s="2" t="s">
        <v>7086</v>
      </c>
      <c r="F3510" s="2" t="s">
        <v>7087</v>
      </c>
      <c r="G3510" s="2" t="s">
        <v>46</v>
      </c>
      <c r="H3510" s="2" t="s">
        <v>11858</v>
      </c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</row>
    <row r="3511" spans="1:21" ht="14.25" customHeight="1">
      <c r="A3511" s="2">
        <v>3508</v>
      </c>
      <c r="B3511" s="3" t="s">
        <v>3</v>
      </c>
      <c r="C3511" s="2" t="s">
        <v>2</v>
      </c>
      <c r="D3511" s="2" t="s">
        <v>11175</v>
      </c>
      <c r="E3511" s="2" t="s">
        <v>7088</v>
      </c>
      <c r="F3511" s="2" t="s">
        <v>7089</v>
      </c>
      <c r="G3511" s="2" t="s">
        <v>46</v>
      </c>
      <c r="H3511" s="2" t="s">
        <v>11859</v>
      </c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</row>
    <row r="3512" spans="1:21" ht="14.25" customHeight="1">
      <c r="A3512" s="2">
        <v>3509</v>
      </c>
      <c r="B3512" s="3" t="s">
        <v>3</v>
      </c>
      <c r="C3512" s="2" t="s">
        <v>2</v>
      </c>
      <c r="D3512" s="2" t="s">
        <v>11175</v>
      </c>
      <c r="E3512" s="2" t="s">
        <v>7090</v>
      </c>
      <c r="F3512" s="2" t="s">
        <v>7091</v>
      </c>
      <c r="G3512" s="2" t="s">
        <v>46</v>
      </c>
      <c r="H3512" s="2" t="s">
        <v>11859</v>
      </c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</row>
    <row r="3513" spans="1:21" ht="14.25" customHeight="1">
      <c r="A3513" s="2">
        <v>3510</v>
      </c>
      <c r="B3513" s="3" t="s">
        <v>3</v>
      </c>
      <c r="C3513" s="2" t="s">
        <v>2</v>
      </c>
      <c r="D3513" s="2" t="s">
        <v>11175</v>
      </c>
      <c r="E3513" s="2" t="s">
        <v>7092</v>
      </c>
      <c r="F3513" s="2" t="s">
        <v>7093</v>
      </c>
      <c r="G3513" s="2" t="s">
        <v>46</v>
      </c>
      <c r="H3513" s="2" t="s">
        <v>11859</v>
      </c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</row>
    <row r="3514" spans="1:21" ht="14.25" customHeight="1">
      <c r="A3514" s="2">
        <v>3511</v>
      </c>
      <c r="B3514" s="3" t="s">
        <v>3</v>
      </c>
      <c r="C3514" s="2" t="s">
        <v>2</v>
      </c>
      <c r="D3514" s="2" t="s">
        <v>11175</v>
      </c>
      <c r="E3514" s="2" t="s">
        <v>7094</v>
      </c>
      <c r="F3514" s="2" t="s">
        <v>7095</v>
      </c>
      <c r="G3514" s="2" t="s">
        <v>46</v>
      </c>
      <c r="H3514" s="2" t="s">
        <v>11859</v>
      </c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</row>
    <row r="3515" spans="1:21" ht="14.25" customHeight="1">
      <c r="A3515" s="2">
        <v>3512</v>
      </c>
      <c r="B3515" s="3" t="s">
        <v>3</v>
      </c>
      <c r="C3515" s="2" t="s">
        <v>2</v>
      </c>
      <c r="D3515" s="2" t="s">
        <v>11175</v>
      </c>
      <c r="E3515" s="2" t="s">
        <v>7096</v>
      </c>
      <c r="F3515" s="2" t="s">
        <v>7097</v>
      </c>
      <c r="G3515" s="2" t="s">
        <v>46</v>
      </c>
      <c r="H3515" s="2" t="s">
        <v>11859</v>
      </c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</row>
    <row r="3516" spans="1:21" ht="14.25" customHeight="1">
      <c r="A3516" s="2">
        <v>3513</v>
      </c>
      <c r="B3516" s="3" t="s">
        <v>3</v>
      </c>
      <c r="C3516" s="2" t="s">
        <v>2</v>
      </c>
      <c r="D3516" s="2" t="s">
        <v>11175</v>
      </c>
      <c r="E3516" s="2" t="s">
        <v>7098</v>
      </c>
      <c r="F3516" s="2" t="s">
        <v>263</v>
      </c>
      <c r="G3516" s="2" t="s">
        <v>46</v>
      </c>
      <c r="H3516" s="2" t="s">
        <v>11858</v>
      </c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</row>
    <row r="3517" spans="1:21" ht="14.25" customHeight="1">
      <c r="A3517" s="2">
        <v>3514</v>
      </c>
      <c r="B3517" s="3" t="s">
        <v>3</v>
      </c>
      <c r="C3517" s="2" t="s">
        <v>2</v>
      </c>
      <c r="D3517" s="2" t="s">
        <v>11175</v>
      </c>
      <c r="E3517" s="2" t="s">
        <v>7099</v>
      </c>
      <c r="F3517" s="2" t="s">
        <v>7100</v>
      </c>
      <c r="G3517" s="2" t="s">
        <v>47</v>
      </c>
      <c r="H3517" s="2" t="s">
        <v>11858</v>
      </c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</row>
    <row r="3518" spans="1:21" ht="14.25" customHeight="1">
      <c r="A3518" s="2">
        <v>3515</v>
      </c>
      <c r="B3518" s="3" t="s">
        <v>3</v>
      </c>
      <c r="C3518" s="2" t="s">
        <v>2</v>
      </c>
      <c r="D3518" s="2" t="s">
        <v>11175</v>
      </c>
      <c r="E3518" s="2" t="s">
        <v>7101</v>
      </c>
      <c r="F3518" s="2" t="s">
        <v>7102</v>
      </c>
      <c r="G3518" s="2" t="s">
        <v>47</v>
      </c>
      <c r="H3518" s="2" t="s">
        <v>11858</v>
      </c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</row>
    <row r="3519" spans="1:21" ht="14.25" customHeight="1">
      <c r="A3519" s="2">
        <v>3516</v>
      </c>
      <c r="B3519" s="3" t="s">
        <v>3</v>
      </c>
      <c r="C3519" s="2" t="s">
        <v>2</v>
      </c>
      <c r="D3519" s="2" t="s">
        <v>11175</v>
      </c>
      <c r="E3519" s="2" t="s">
        <v>7103</v>
      </c>
      <c r="F3519" s="2" t="s">
        <v>7104</v>
      </c>
      <c r="G3519" s="2" t="s">
        <v>46</v>
      </c>
      <c r="H3519" s="2" t="s">
        <v>11858</v>
      </c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</row>
    <row r="3520" spans="1:21" ht="14.25" customHeight="1">
      <c r="A3520" s="2">
        <v>3517</v>
      </c>
      <c r="B3520" s="3" t="s">
        <v>3</v>
      </c>
      <c r="C3520" s="2" t="s">
        <v>2</v>
      </c>
      <c r="D3520" s="2" t="s">
        <v>11175</v>
      </c>
      <c r="E3520" s="2" t="s">
        <v>7105</v>
      </c>
      <c r="F3520" s="2" t="s">
        <v>7106</v>
      </c>
      <c r="G3520" s="2" t="s">
        <v>46</v>
      </c>
      <c r="H3520" s="2" t="s">
        <v>11858</v>
      </c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</row>
    <row r="3521" spans="1:21" ht="14.25" customHeight="1">
      <c r="A3521" s="2">
        <v>3518</v>
      </c>
      <c r="B3521" s="3" t="s">
        <v>3</v>
      </c>
      <c r="C3521" s="2" t="s">
        <v>2</v>
      </c>
      <c r="D3521" s="2" t="s">
        <v>11175</v>
      </c>
      <c r="E3521" s="2" t="s">
        <v>7107</v>
      </c>
      <c r="F3521" s="2" t="s">
        <v>7108</v>
      </c>
      <c r="G3521" s="2" t="s">
        <v>46</v>
      </c>
      <c r="H3521" s="2" t="s">
        <v>11858</v>
      </c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</row>
    <row r="3522" spans="1:21" ht="14.25" customHeight="1">
      <c r="A3522" s="2">
        <v>3519</v>
      </c>
      <c r="B3522" s="3" t="s">
        <v>3</v>
      </c>
      <c r="C3522" s="2" t="s">
        <v>2</v>
      </c>
      <c r="D3522" s="2" t="s">
        <v>11176</v>
      </c>
      <c r="E3522" s="2" t="s">
        <v>7109</v>
      </c>
      <c r="F3522" s="2" t="s">
        <v>7110</v>
      </c>
      <c r="G3522" s="2" t="s">
        <v>47</v>
      </c>
      <c r="H3522" s="2" t="s">
        <v>11858</v>
      </c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</row>
    <row r="3523" spans="1:21" ht="14.25" customHeight="1">
      <c r="A3523" s="2">
        <v>3520</v>
      </c>
      <c r="B3523" s="3" t="s">
        <v>3</v>
      </c>
      <c r="C3523" s="2" t="s">
        <v>2</v>
      </c>
      <c r="D3523" s="2" t="s">
        <v>11176</v>
      </c>
      <c r="E3523" s="2" t="s">
        <v>7111</v>
      </c>
      <c r="F3523" s="2" t="s">
        <v>137</v>
      </c>
      <c r="G3523" s="2" t="s">
        <v>47</v>
      </c>
      <c r="H3523" s="2" t="s">
        <v>11859</v>
      </c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</row>
    <row r="3524" spans="1:21" ht="14.25" customHeight="1">
      <c r="A3524" s="2">
        <v>3521</v>
      </c>
      <c r="B3524" s="3" t="s">
        <v>3</v>
      </c>
      <c r="C3524" s="2" t="s">
        <v>2</v>
      </c>
      <c r="D3524" s="2" t="s">
        <v>11176</v>
      </c>
      <c r="E3524" s="2" t="s">
        <v>7112</v>
      </c>
      <c r="F3524" s="2" t="s">
        <v>7113</v>
      </c>
      <c r="G3524" s="2" t="s">
        <v>47</v>
      </c>
      <c r="H3524" s="2" t="s">
        <v>11859</v>
      </c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</row>
    <row r="3525" spans="1:21" ht="14.25" customHeight="1">
      <c r="A3525" s="2">
        <v>3522</v>
      </c>
      <c r="B3525" s="3" t="s">
        <v>3</v>
      </c>
      <c r="C3525" s="2" t="s">
        <v>2</v>
      </c>
      <c r="D3525" s="2" t="s">
        <v>11176</v>
      </c>
      <c r="E3525" s="2" t="s">
        <v>7114</v>
      </c>
      <c r="F3525" s="2" t="s">
        <v>7115</v>
      </c>
      <c r="G3525" s="2" t="s">
        <v>47</v>
      </c>
      <c r="H3525" s="2" t="s">
        <v>11859</v>
      </c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</row>
    <row r="3526" spans="1:21" ht="14.25" customHeight="1">
      <c r="A3526" s="2">
        <v>3523</v>
      </c>
      <c r="B3526" s="3" t="s">
        <v>3</v>
      </c>
      <c r="C3526" s="2" t="s">
        <v>2</v>
      </c>
      <c r="D3526" s="2" t="s">
        <v>11176</v>
      </c>
      <c r="E3526" s="2" t="s">
        <v>7116</v>
      </c>
      <c r="F3526" s="2" t="s">
        <v>7117</v>
      </c>
      <c r="G3526" s="2" t="s">
        <v>47</v>
      </c>
      <c r="H3526" s="2" t="s">
        <v>11858</v>
      </c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</row>
    <row r="3527" spans="1:21" ht="14.25" customHeight="1">
      <c r="A3527" s="2">
        <v>3524</v>
      </c>
      <c r="B3527" s="3" t="s">
        <v>3</v>
      </c>
      <c r="C3527" s="2" t="s">
        <v>2</v>
      </c>
      <c r="D3527" s="2" t="s">
        <v>11176</v>
      </c>
      <c r="E3527" s="2" t="s">
        <v>7118</v>
      </c>
      <c r="F3527" s="2" t="s">
        <v>7119</v>
      </c>
      <c r="G3527" s="2" t="s">
        <v>47</v>
      </c>
      <c r="H3527" s="2" t="s">
        <v>11858</v>
      </c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</row>
    <row r="3528" spans="1:21" ht="14.25" customHeight="1">
      <c r="A3528" s="2">
        <v>3525</v>
      </c>
      <c r="B3528" s="3" t="s">
        <v>3</v>
      </c>
      <c r="C3528" s="2" t="s">
        <v>2</v>
      </c>
      <c r="D3528" s="2" t="s">
        <v>11176</v>
      </c>
      <c r="E3528" s="2" t="s">
        <v>7120</v>
      </c>
      <c r="F3528" s="2" t="s">
        <v>69</v>
      </c>
      <c r="G3528" s="2" t="s">
        <v>47</v>
      </c>
      <c r="H3528" s="2" t="s">
        <v>11859</v>
      </c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</row>
    <row r="3529" spans="1:21" ht="14.25" customHeight="1">
      <c r="A3529" s="2">
        <v>3526</v>
      </c>
      <c r="B3529" s="3" t="s">
        <v>3</v>
      </c>
      <c r="C3529" s="2" t="s">
        <v>2</v>
      </c>
      <c r="D3529" s="2" t="s">
        <v>11176</v>
      </c>
      <c r="E3529" s="2" t="s">
        <v>7121</v>
      </c>
      <c r="F3529" s="2" t="s">
        <v>7122</v>
      </c>
      <c r="G3529" s="2" t="s">
        <v>47</v>
      </c>
      <c r="H3529" s="2" t="s">
        <v>11858</v>
      </c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</row>
    <row r="3530" spans="1:21" ht="14.25" customHeight="1">
      <c r="A3530" s="2">
        <v>3527</v>
      </c>
      <c r="B3530" s="3" t="s">
        <v>3</v>
      </c>
      <c r="C3530" s="2" t="s">
        <v>2</v>
      </c>
      <c r="D3530" s="2" t="s">
        <v>11176</v>
      </c>
      <c r="E3530" s="2" t="s">
        <v>7123</v>
      </c>
      <c r="F3530" s="2" t="s">
        <v>7124</v>
      </c>
      <c r="G3530" s="2" t="s">
        <v>47</v>
      </c>
      <c r="H3530" s="2" t="s">
        <v>11858</v>
      </c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</row>
    <row r="3531" spans="1:21" ht="14.25" customHeight="1">
      <c r="A3531" s="2">
        <v>3528</v>
      </c>
      <c r="B3531" s="3" t="s">
        <v>3</v>
      </c>
      <c r="C3531" s="2" t="s">
        <v>2</v>
      </c>
      <c r="D3531" s="2" t="s">
        <v>11176</v>
      </c>
      <c r="E3531" s="2" t="s">
        <v>7125</v>
      </c>
      <c r="F3531" s="2" t="s">
        <v>7126</v>
      </c>
      <c r="G3531" s="2" t="s">
        <v>47</v>
      </c>
      <c r="H3531" s="2" t="s">
        <v>11858</v>
      </c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</row>
    <row r="3532" spans="1:21" ht="14.25" customHeight="1">
      <c r="A3532" s="2">
        <v>3529</v>
      </c>
      <c r="B3532" s="3" t="s">
        <v>3</v>
      </c>
      <c r="C3532" s="2" t="s">
        <v>2</v>
      </c>
      <c r="D3532" s="2" t="s">
        <v>11176</v>
      </c>
      <c r="E3532" s="2" t="s">
        <v>7127</v>
      </c>
      <c r="F3532" s="2" t="s">
        <v>7128</v>
      </c>
      <c r="G3532" s="2" t="s">
        <v>47</v>
      </c>
      <c r="H3532" s="2" t="s">
        <v>11858</v>
      </c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</row>
    <row r="3533" spans="1:21" ht="14.25" customHeight="1">
      <c r="A3533" s="2">
        <v>3530</v>
      </c>
      <c r="B3533" s="3" t="s">
        <v>3</v>
      </c>
      <c r="C3533" s="2" t="s">
        <v>2</v>
      </c>
      <c r="D3533" s="2" t="s">
        <v>11176</v>
      </c>
      <c r="E3533" s="2" t="s">
        <v>7129</v>
      </c>
      <c r="F3533" s="2" t="s">
        <v>7130</v>
      </c>
      <c r="G3533" s="2" t="s">
        <v>47</v>
      </c>
      <c r="H3533" s="2" t="s">
        <v>11859</v>
      </c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</row>
    <row r="3534" spans="1:21" ht="14.25" customHeight="1">
      <c r="A3534" s="2">
        <v>3531</v>
      </c>
      <c r="B3534" s="3" t="s">
        <v>3</v>
      </c>
      <c r="C3534" s="2" t="s">
        <v>2</v>
      </c>
      <c r="D3534" s="2" t="s">
        <v>11176</v>
      </c>
      <c r="E3534" s="2" t="s">
        <v>7131</v>
      </c>
      <c r="F3534" s="2" t="s">
        <v>7132</v>
      </c>
      <c r="G3534" s="2" t="s">
        <v>47</v>
      </c>
      <c r="H3534" s="2" t="s">
        <v>11858</v>
      </c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</row>
    <row r="3535" spans="1:21" ht="14.25" customHeight="1">
      <c r="A3535" s="2">
        <v>3532</v>
      </c>
      <c r="B3535" s="3" t="s">
        <v>3</v>
      </c>
      <c r="C3535" s="2" t="s">
        <v>2</v>
      </c>
      <c r="D3535" s="2" t="s">
        <v>11176</v>
      </c>
      <c r="E3535" s="2" t="s">
        <v>7133</v>
      </c>
      <c r="F3535" s="2" t="s">
        <v>7134</v>
      </c>
      <c r="G3535" s="2" t="s">
        <v>47</v>
      </c>
      <c r="H3535" s="2" t="s">
        <v>11859</v>
      </c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</row>
    <row r="3536" spans="1:21" ht="14.25" customHeight="1">
      <c r="A3536" s="2">
        <v>3533</v>
      </c>
      <c r="B3536" s="3" t="s">
        <v>3</v>
      </c>
      <c r="C3536" s="2" t="s">
        <v>2</v>
      </c>
      <c r="D3536" s="2" t="s">
        <v>11176</v>
      </c>
      <c r="E3536" s="2" t="s">
        <v>7135</v>
      </c>
      <c r="F3536" s="2" t="s">
        <v>7136</v>
      </c>
      <c r="G3536" s="2" t="s">
        <v>47</v>
      </c>
      <c r="H3536" s="2" t="s">
        <v>11858</v>
      </c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</row>
    <row r="3537" spans="1:21" ht="14.25" customHeight="1">
      <c r="A3537" s="2">
        <v>3534</v>
      </c>
      <c r="B3537" s="3" t="s">
        <v>3</v>
      </c>
      <c r="C3537" s="2" t="s">
        <v>2</v>
      </c>
      <c r="D3537" s="2" t="s">
        <v>11176</v>
      </c>
      <c r="E3537" s="2" t="s">
        <v>7137</v>
      </c>
      <c r="F3537" s="2" t="s">
        <v>7138</v>
      </c>
      <c r="G3537" s="2" t="s">
        <v>47</v>
      </c>
      <c r="H3537" s="2" t="s">
        <v>11858</v>
      </c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</row>
    <row r="3538" spans="1:21" ht="14.25" customHeight="1">
      <c r="A3538" s="2">
        <v>3535</v>
      </c>
      <c r="B3538" s="3" t="s">
        <v>3</v>
      </c>
      <c r="C3538" s="2" t="s">
        <v>2</v>
      </c>
      <c r="D3538" s="2" t="s">
        <v>11176</v>
      </c>
      <c r="E3538" s="2" t="s">
        <v>7139</v>
      </c>
      <c r="F3538" s="2" t="s">
        <v>7140</v>
      </c>
      <c r="G3538" s="2" t="s">
        <v>47</v>
      </c>
      <c r="H3538" s="2" t="s">
        <v>11858</v>
      </c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</row>
    <row r="3539" spans="1:21" ht="14.25" customHeight="1">
      <c r="A3539" s="2">
        <v>3536</v>
      </c>
      <c r="B3539" s="3" t="s">
        <v>3</v>
      </c>
      <c r="C3539" s="2" t="s">
        <v>2</v>
      </c>
      <c r="D3539" s="2" t="s">
        <v>11176</v>
      </c>
      <c r="E3539" s="2" t="s">
        <v>7141</v>
      </c>
      <c r="F3539" s="2" t="s">
        <v>7142</v>
      </c>
      <c r="G3539" s="2" t="s">
        <v>47</v>
      </c>
      <c r="H3539" s="2" t="s">
        <v>11858</v>
      </c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</row>
    <row r="3540" spans="1:21" ht="14.25" customHeight="1">
      <c r="A3540" s="2">
        <v>3537</v>
      </c>
      <c r="B3540" s="3" t="s">
        <v>3</v>
      </c>
      <c r="C3540" s="2" t="s">
        <v>2</v>
      </c>
      <c r="D3540" s="2" t="s">
        <v>11176</v>
      </c>
      <c r="E3540" s="2" t="s">
        <v>7143</v>
      </c>
      <c r="F3540" s="2" t="s">
        <v>7144</v>
      </c>
      <c r="G3540" s="2" t="s">
        <v>47</v>
      </c>
      <c r="H3540" s="2" t="s">
        <v>11858</v>
      </c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</row>
    <row r="3541" spans="1:21" ht="14.25" customHeight="1">
      <c r="A3541" s="2">
        <v>3538</v>
      </c>
      <c r="B3541" s="3" t="s">
        <v>3</v>
      </c>
      <c r="C3541" s="2" t="s">
        <v>2</v>
      </c>
      <c r="D3541" s="2" t="s">
        <v>11176</v>
      </c>
      <c r="E3541" s="2" t="s">
        <v>7145</v>
      </c>
      <c r="F3541" s="2" t="s">
        <v>7146</v>
      </c>
      <c r="G3541" s="2" t="s">
        <v>47</v>
      </c>
      <c r="H3541" s="2" t="s">
        <v>11858</v>
      </c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</row>
    <row r="3542" spans="1:21" ht="14.25" customHeight="1">
      <c r="A3542" s="2">
        <v>3539</v>
      </c>
      <c r="B3542" s="3" t="s">
        <v>3</v>
      </c>
      <c r="C3542" s="2" t="s">
        <v>2</v>
      </c>
      <c r="D3542" s="2" t="s">
        <v>11176</v>
      </c>
      <c r="E3542" s="2" t="s">
        <v>7147</v>
      </c>
      <c r="F3542" s="2" t="s">
        <v>7148</v>
      </c>
      <c r="G3542" s="2" t="s">
        <v>47</v>
      </c>
      <c r="H3542" s="2" t="s">
        <v>11858</v>
      </c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</row>
    <row r="3543" spans="1:21" ht="14.25" customHeight="1">
      <c r="A3543" s="2">
        <v>3540</v>
      </c>
      <c r="B3543" s="3" t="s">
        <v>3</v>
      </c>
      <c r="C3543" s="2" t="s">
        <v>2</v>
      </c>
      <c r="D3543" s="2" t="s">
        <v>11176</v>
      </c>
      <c r="E3543" s="2" t="s">
        <v>7149</v>
      </c>
      <c r="F3543" s="2" t="s">
        <v>7150</v>
      </c>
      <c r="G3543" s="2" t="s">
        <v>47</v>
      </c>
      <c r="H3543" s="2" t="s">
        <v>11858</v>
      </c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</row>
    <row r="3544" spans="1:21" ht="14.25" customHeight="1">
      <c r="A3544" s="2">
        <v>3541</v>
      </c>
      <c r="B3544" s="3" t="s">
        <v>3</v>
      </c>
      <c r="C3544" s="2" t="s">
        <v>2</v>
      </c>
      <c r="D3544" s="2" t="s">
        <v>11176</v>
      </c>
      <c r="E3544" s="2" t="s">
        <v>7151</v>
      </c>
      <c r="F3544" s="2" t="s">
        <v>7152</v>
      </c>
      <c r="G3544" s="2" t="s">
        <v>47</v>
      </c>
      <c r="H3544" s="2" t="s">
        <v>11858</v>
      </c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</row>
    <row r="3545" spans="1:21" ht="14.25" customHeight="1">
      <c r="A3545" s="2">
        <v>3542</v>
      </c>
      <c r="B3545" s="3" t="s">
        <v>3</v>
      </c>
      <c r="C3545" s="2" t="s">
        <v>2</v>
      </c>
      <c r="D3545" s="2" t="s">
        <v>11176</v>
      </c>
      <c r="E3545" s="2" t="s">
        <v>7153</v>
      </c>
      <c r="F3545" s="2" t="s">
        <v>7154</v>
      </c>
      <c r="G3545" s="2" t="s">
        <v>47</v>
      </c>
      <c r="H3545" s="2" t="s">
        <v>11858</v>
      </c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</row>
    <row r="3546" spans="1:21" ht="14.25" customHeight="1">
      <c r="A3546" s="2">
        <v>3543</v>
      </c>
      <c r="B3546" s="3" t="s">
        <v>3</v>
      </c>
      <c r="C3546" s="2" t="s">
        <v>2</v>
      </c>
      <c r="D3546" s="2" t="s">
        <v>11176</v>
      </c>
      <c r="E3546" s="2" t="s">
        <v>7155</v>
      </c>
      <c r="F3546" s="2" t="s">
        <v>7156</v>
      </c>
      <c r="G3546" s="2" t="s">
        <v>47</v>
      </c>
      <c r="H3546" s="2" t="s">
        <v>11859</v>
      </c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</row>
    <row r="3547" spans="1:21" ht="14.25" customHeight="1">
      <c r="A3547" s="2">
        <v>3544</v>
      </c>
      <c r="B3547" s="3" t="s">
        <v>3</v>
      </c>
      <c r="C3547" s="2" t="s">
        <v>2</v>
      </c>
      <c r="D3547" s="2" t="s">
        <v>11176</v>
      </c>
      <c r="E3547" s="2" t="s">
        <v>7157</v>
      </c>
      <c r="F3547" s="2" t="s">
        <v>74</v>
      </c>
      <c r="G3547" s="2" t="s">
        <v>47</v>
      </c>
      <c r="H3547" s="2" t="s">
        <v>11858</v>
      </c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</row>
    <row r="3548" spans="1:21" ht="14.25" customHeight="1">
      <c r="A3548" s="2">
        <v>3545</v>
      </c>
      <c r="B3548" s="3" t="s">
        <v>3</v>
      </c>
      <c r="C3548" s="2" t="s">
        <v>2</v>
      </c>
      <c r="D3548" s="2" t="s">
        <v>11176</v>
      </c>
      <c r="E3548" s="2" t="s">
        <v>7158</v>
      </c>
      <c r="F3548" s="2" t="s">
        <v>7159</v>
      </c>
      <c r="G3548" s="2" t="s">
        <v>47</v>
      </c>
      <c r="H3548" s="2" t="s">
        <v>11858</v>
      </c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</row>
    <row r="3549" spans="1:21" ht="14.25" customHeight="1">
      <c r="A3549" s="2">
        <v>3546</v>
      </c>
      <c r="B3549" s="3" t="s">
        <v>3</v>
      </c>
      <c r="C3549" s="2" t="s">
        <v>2</v>
      </c>
      <c r="D3549" s="2" t="s">
        <v>11176</v>
      </c>
      <c r="E3549" s="2" t="s">
        <v>7160</v>
      </c>
      <c r="F3549" s="2" t="s">
        <v>7161</v>
      </c>
      <c r="G3549" s="2" t="s">
        <v>47</v>
      </c>
      <c r="H3549" s="2" t="s">
        <v>11859</v>
      </c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</row>
    <row r="3550" spans="1:21" ht="14.25" customHeight="1">
      <c r="A3550" s="2">
        <v>3547</v>
      </c>
      <c r="B3550" s="3" t="s">
        <v>3</v>
      </c>
      <c r="C3550" s="2" t="s">
        <v>2</v>
      </c>
      <c r="D3550" s="2" t="s">
        <v>11176</v>
      </c>
      <c r="E3550" s="2" t="s">
        <v>7162</v>
      </c>
      <c r="F3550" s="2" t="s">
        <v>7163</v>
      </c>
      <c r="G3550" s="2" t="s">
        <v>47</v>
      </c>
      <c r="H3550" s="2" t="s">
        <v>11858</v>
      </c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</row>
    <row r="3551" spans="1:21" ht="14.25" customHeight="1">
      <c r="A3551" s="2">
        <v>3548</v>
      </c>
      <c r="B3551" s="3" t="s">
        <v>3</v>
      </c>
      <c r="C3551" s="2" t="s">
        <v>2</v>
      </c>
      <c r="D3551" s="2" t="s">
        <v>11176</v>
      </c>
      <c r="E3551" s="2" t="s">
        <v>7164</v>
      </c>
      <c r="F3551" s="2" t="s">
        <v>7165</v>
      </c>
      <c r="G3551" s="2" t="s">
        <v>47</v>
      </c>
      <c r="H3551" s="2" t="s">
        <v>11858</v>
      </c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</row>
    <row r="3552" spans="1:21" ht="14.25" customHeight="1">
      <c r="A3552" s="2">
        <v>3549</v>
      </c>
      <c r="B3552" s="3" t="s">
        <v>3</v>
      </c>
      <c r="C3552" s="2" t="s">
        <v>2</v>
      </c>
      <c r="D3552" s="2" t="s">
        <v>11176</v>
      </c>
      <c r="E3552" s="2" t="s">
        <v>7166</v>
      </c>
      <c r="F3552" s="2" t="s">
        <v>7167</v>
      </c>
      <c r="G3552" s="2" t="s">
        <v>47</v>
      </c>
      <c r="H3552" s="2" t="s">
        <v>11858</v>
      </c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</row>
    <row r="3553" spans="1:21" ht="14.25" customHeight="1">
      <c r="A3553" s="2">
        <v>3550</v>
      </c>
      <c r="B3553" s="3" t="s">
        <v>3</v>
      </c>
      <c r="C3553" s="2" t="s">
        <v>2</v>
      </c>
      <c r="D3553" s="2" t="s">
        <v>11176</v>
      </c>
      <c r="E3553" s="2" t="s">
        <v>7168</v>
      </c>
      <c r="F3553" s="2" t="s">
        <v>7169</v>
      </c>
      <c r="G3553" s="2" t="s">
        <v>47</v>
      </c>
      <c r="H3553" s="2" t="s">
        <v>11858</v>
      </c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</row>
    <row r="3554" spans="1:21" ht="14.25" customHeight="1">
      <c r="A3554" s="2">
        <v>3551</v>
      </c>
      <c r="B3554" s="3" t="s">
        <v>3</v>
      </c>
      <c r="C3554" s="2" t="s">
        <v>2</v>
      </c>
      <c r="D3554" s="2" t="s">
        <v>11176</v>
      </c>
      <c r="E3554" s="2" t="s">
        <v>7170</v>
      </c>
      <c r="F3554" s="2" t="s">
        <v>6071</v>
      </c>
      <c r="G3554" s="2" t="s">
        <v>47</v>
      </c>
      <c r="H3554" s="2" t="s">
        <v>11858</v>
      </c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</row>
    <row r="3555" spans="1:21" ht="14.25" customHeight="1">
      <c r="A3555" s="2">
        <v>3552</v>
      </c>
      <c r="B3555" s="3" t="s">
        <v>3</v>
      </c>
      <c r="C3555" s="2" t="s">
        <v>2</v>
      </c>
      <c r="D3555" s="2" t="s">
        <v>11176</v>
      </c>
      <c r="E3555" s="2" t="s">
        <v>7171</v>
      </c>
      <c r="F3555" s="2" t="s">
        <v>7172</v>
      </c>
      <c r="G3555" s="2" t="s">
        <v>46</v>
      </c>
      <c r="H3555" s="2" t="s">
        <v>11859</v>
      </c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</row>
    <row r="3556" spans="1:21" ht="14.25" customHeight="1">
      <c r="A3556" s="2">
        <v>3553</v>
      </c>
      <c r="B3556" s="3" t="s">
        <v>3</v>
      </c>
      <c r="C3556" s="2" t="s">
        <v>2</v>
      </c>
      <c r="D3556" s="2" t="s">
        <v>11176</v>
      </c>
      <c r="E3556" s="2" t="s">
        <v>7173</v>
      </c>
      <c r="F3556" s="2" t="s">
        <v>7174</v>
      </c>
      <c r="G3556" s="2" t="s">
        <v>46</v>
      </c>
      <c r="H3556" s="2" t="s">
        <v>11859</v>
      </c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</row>
    <row r="3557" spans="1:21" ht="14.25" customHeight="1">
      <c r="A3557" s="2">
        <v>3554</v>
      </c>
      <c r="B3557" s="3" t="s">
        <v>3</v>
      </c>
      <c r="C3557" s="2" t="s">
        <v>2</v>
      </c>
      <c r="D3557" s="2" t="s">
        <v>11176</v>
      </c>
      <c r="E3557" s="2" t="s">
        <v>7175</v>
      </c>
      <c r="F3557" s="2" t="s">
        <v>7176</v>
      </c>
      <c r="G3557" s="2" t="s">
        <v>46</v>
      </c>
      <c r="H3557" s="2" t="s">
        <v>11858</v>
      </c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</row>
    <row r="3558" spans="1:21" ht="14.25" customHeight="1">
      <c r="A3558" s="2">
        <v>3555</v>
      </c>
      <c r="B3558" s="3" t="s">
        <v>3</v>
      </c>
      <c r="C3558" s="2" t="s">
        <v>2</v>
      </c>
      <c r="D3558" s="2" t="s">
        <v>11176</v>
      </c>
      <c r="E3558" s="2" t="s">
        <v>7177</v>
      </c>
      <c r="F3558" s="2" t="s">
        <v>7178</v>
      </c>
      <c r="G3558" s="2" t="s">
        <v>46</v>
      </c>
      <c r="H3558" s="2" t="s">
        <v>11858</v>
      </c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</row>
    <row r="3559" spans="1:21" ht="14.25" customHeight="1">
      <c r="A3559" s="2">
        <v>3556</v>
      </c>
      <c r="B3559" s="3" t="s">
        <v>3</v>
      </c>
      <c r="C3559" s="2" t="s">
        <v>2</v>
      </c>
      <c r="D3559" s="2" t="s">
        <v>11176</v>
      </c>
      <c r="E3559" s="2" t="s">
        <v>7179</v>
      </c>
      <c r="F3559" s="2" t="s">
        <v>7180</v>
      </c>
      <c r="G3559" s="2" t="s">
        <v>46</v>
      </c>
      <c r="H3559" s="2" t="s">
        <v>11858</v>
      </c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</row>
    <row r="3560" spans="1:21" ht="14.25" customHeight="1">
      <c r="A3560" s="2">
        <v>3557</v>
      </c>
      <c r="B3560" s="3" t="s">
        <v>3</v>
      </c>
      <c r="C3560" s="2" t="s">
        <v>2</v>
      </c>
      <c r="D3560" s="2" t="s">
        <v>11176</v>
      </c>
      <c r="E3560" s="2" t="s">
        <v>7181</v>
      </c>
      <c r="F3560" s="2" t="s">
        <v>7182</v>
      </c>
      <c r="G3560" s="2" t="s">
        <v>46</v>
      </c>
      <c r="H3560" s="2" t="s">
        <v>11859</v>
      </c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</row>
    <row r="3561" spans="1:21" ht="14.25" customHeight="1">
      <c r="A3561" s="2">
        <v>3558</v>
      </c>
      <c r="B3561" s="3" t="s">
        <v>3</v>
      </c>
      <c r="C3561" s="2" t="s">
        <v>2</v>
      </c>
      <c r="D3561" s="2" t="s">
        <v>11176</v>
      </c>
      <c r="E3561" s="2" t="s">
        <v>7183</v>
      </c>
      <c r="F3561" s="2" t="s">
        <v>7184</v>
      </c>
      <c r="G3561" s="2" t="s">
        <v>46</v>
      </c>
      <c r="H3561" s="2" t="s">
        <v>11859</v>
      </c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</row>
    <row r="3562" spans="1:21" ht="14.25" customHeight="1">
      <c r="A3562" s="2">
        <v>3559</v>
      </c>
      <c r="B3562" s="3" t="s">
        <v>3</v>
      </c>
      <c r="C3562" s="2" t="s">
        <v>2</v>
      </c>
      <c r="D3562" s="2" t="s">
        <v>11176</v>
      </c>
      <c r="E3562" s="2" t="s">
        <v>7185</v>
      </c>
      <c r="F3562" s="2" t="s">
        <v>7186</v>
      </c>
      <c r="G3562" s="2" t="s">
        <v>46</v>
      </c>
      <c r="H3562" s="2" t="s">
        <v>11859</v>
      </c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</row>
    <row r="3563" spans="1:21" ht="14.25" customHeight="1">
      <c r="A3563" s="2">
        <v>3560</v>
      </c>
      <c r="B3563" s="3" t="s">
        <v>3</v>
      </c>
      <c r="C3563" s="2" t="s">
        <v>2</v>
      </c>
      <c r="D3563" s="2" t="s">
        <v>11176</v>
      </c>
      <c r="E3563" s="2" t="s">
        <v>7187</v>
      </c>
      <c r="F3563" s="2" t="s">
        <v>7188</v>
      </c>
      <c r="G3563" s="2" t="s">
        <v>46</v>
      </c>
      <c r="H3563" s="2" t="s">
        <v>11858</v>
      </c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</row>
    <row r="3564" spans="1:21" ht="14.25" customHeight="1">
      <c r="A3564" s="2">
        <v>3561</v>
      </c>
      <c r="B3564" s="3" t="s">
        <v>3</v>
      </c>
      <c r="C3564" s="2" t="s">
        <v>2</v>
      </c>
      <c r="D3564" s="2" t="s">
        <v>11176</v>
      </c>
      <c r="E3564" s="2" t="s">
        <v>7189</v>
      </c>
      <c r="F3564" s="2" t="s">
        <v>7190</v>
      </c>
      <c r="G3564" s="2" t="s">
        <v>46</v>
      </c>
      <c r="H3564" s="2" t="s">
        <v>11858</v>
      </c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</row>
    <row r="3565" spans="1:21" ht="14.25" customHeight="1">
      <c r="A3565" s="2">
        <v>3562</v>
      </c>
      <c r="B3565" s="3" t="s">
        <v>3</v>
      </c>
      <c r="C3565" s="2" t="s">
        <v>2</v>
      </c>
      <c r="D3565" s="2" t="s">
        <v>11176</v>
      </c>
      <c r="E3565" s="2" t="s">
        <v>7191</v>
      </c>
      <c r="F3565" s="2" t="s">
        <v>7192</v>
      </c>
      <c r="G3565" s="2" t="s">
        <v>46</v>
      </c>
      <c r="H3565" s="2" t="s">
        <v>11858</v>
      </c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</row>
    <row r="3566" spans="1:21" ht="14.25" customHeight="1">
      <c r="A3566" s="2">
        <v>3563</v>
      </c>
      <c r="B3566" s="3" t="s">
        <v>3</v>
      </c>
      <c r="C3566" s="2" t="s">
        <v>2</v>
      </c>
      <c r="D3566" s="2" t="s">
        <v>11176</v>
      </c>
      <c r="E3566" s="2" t="s">
        <v>7193</v>
      </c>
      <c r="F3566" s="2" t="s">
        <v>7194</v>
      </c>
      <c r="G3566" s="2" t="s">
        <v>47</v>
      </c>
      <c r="H3566" s="2" t="s">
        <v>11858</v>
      </c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</row>
    <row r="3567" spans="1:21" ht="14.25" customHeight="1">
      <c r="A3567" s="2">
        <v>3564</v>
      </c>
      <c r="B3567" s="3" t="s">
        <v>3</v>
      </c>
      <c r="C3567" s="2" t="s">
        <v>2</v>
      </c>
      <c r="D3567" s="2" t="s">
        <v>11176</v>
      </c>
      <c r="E3567" s="2" t="s">
        <v>7195</v>
      </c>
      <c r="F3567" s="2" t="s">
        <v>7196</v>
      </c>
      <c r="G3567" s="2" t="s">
        <v>47</v>
      </c>
      <c r="H3567" s="2" t="s">
        <v>11858</v>
      </c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</row>
    <row r="3568" spans="1:21" ht="14.25" customHeight="1">
      <c r="A3568" s="2">
        <v>3565</v>
      </c>
      <c r="B3568" s="3" t="s">
        <v>3</v>
      </c>
      <c r="C3568" s="2" t="s">
        <v>2</v>
      </c>
      <c r="D3568" s="2" t="s">
        <v>11176</v>
      </c>
      <c r="E3568" s="2" t="s">
        <v>7197</v>
      </c>
      <c r="F3568" s="2" t="s">
        <v>7198</v>
      </c>
      <c r="G3568" s="2" t="s">
        <v>47</v>
      </c>
      <c r="H3568" s="2" t="s">
        <v>11859</v>
      </c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</row>
    <row r="3569" spans="1:21" ht="14.25" customHeight="1">
      <c r="A3569" s="2">
        <v>3566</v>
      </c>
      <c r="B3569" s="3" t="s">
        <v>3</v>
      </c>
      <c r="C3569" s="2" t="s">
        <v>2</v>
      </c>
      <c r="D3569" s="2" t="s">
        <v>11176</v>
      </c>
      <c r="E3569" s="2" t="s">
        <v>7199</v>
      </c>
      <c r="F3569" s="2" t="s">
        <v>7200</v>
      </c>
      <c r="G3569" s="2" t="s">
        <v>46</v>
      </c>
      <c r="H3569" s="2" t="s">
        <v>11858</v>
      </c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</row>
    <row r="3570" spans="1:21" ht="14.25" customHeight="1">
      <c r="A3570" s="2">
        <v>3567</v>
      </c>
      <c r="B3570" s="3" t="s">
        <v>3</v>
      </c>
      <c r="C3570" s="2" t="s">
        <v>2</v>
      </c>
      <c r="D3570" s="2" t="s">
        <v>11176</v>
      </c>
      <c r="E3570" s="2" t="s">
        <v>7201</v>
      </c>
      <c r="F3570" s="2" t="s">
        <v>7202</v>
      </c>
      <c r="G3570" s="2" t="s">
        <v>46</v>
      </c>
      <c r="H3570" s="2" t="s">
        <v>11858</v>
      </c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</row>
    <row r="3571" spans="1:21" ht="14.25" customHeight="1">
      <c r="A3571" s="2">
        <v>3568</v>
      </c>
      <c r="B3571" s="3" t="s">
        <v>3</v>
      </c>
      <c r="C3571" s="2" t="s">
        <v>2</v>
      </c>
      <c r="D3571" s="2" t="s">
        <v>11177</v>
      </c>
      <c r="E3571" s="2" t="s">
        <v>7203</v>
      </c>
      <c r="F3571" s="2" t="s">
        <v>7204</v>
      </c>
      <c r="G3571" s="2" t="s">
        <v>47</v>
      </c>
      <c r="H3571" s="2" t="s">
        <v>11858</v>
      </c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</row>
    <row r="3572" spans="1:21" ht="14.25" customHeight="1">
      <c r="A3572" s="2">
        <v>3569</v>
      </c>
      <c r="B3572" s="3" t="s">
        <v>3</v>
      </c>
      <c r="C3572" s="2" t="s">
        <v>2</v>
      </c>
      <c r="D3572" s="2" t="s">
        <v>11177</v>
      </c>
      <c r="E3572" s="2" t="s">
        <v>7205</v>
      </c>
      <c r="F3572" s="2" t="s">
        <v>7206</v>
      </c>
      <c r="G3572" s="2" t="s">
        <v>47</v>
      </c>
      <c r="H3572" s="2" t="s">
        <v>11858</v>
      </c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</row>
    <row r="3573" spans="1:21" ht="14.25" customHeight="1">
      <c r="A3573" s="2">
        <v>3570</v>
      </c>
      <c r="B3573" s="3" t="s">
        <v>3</v>
      </c>
      <c r="C3573" s="2" t="s">
        <v>2</v>
      </c>
      <c r="D3573" s="2" t="s">
        <v>11177</v>
      </c>
      <c r="E3573" s="2" t="s">
        <v>7207</v>
      </c>
      <c r="F3573" s="2" t="s">
        <v>7208</v>
      </c>
      <c r="G3573" s="2" t="s">
        <v>47</v>
      </c>
      <c r="H3573" s="2" t="s">
        <v>11858</v>
      </c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</row>
    <row r="3574" spans="1:21" ht="14.25" customHeight="1">
      <c r="A3574" s="2">
        <v>3571</v>
      </c>
      <c r="B3574" s="3" t="s">
        <v>3</v>
      </c>
      <c r="C3574" s="2" t="s">
        <v>2</v>
      </c>
      <c r="D3574" s="2" t="s">
        <v>11177</v>
      </c>
      <c r="E3574" s="2" t="s">
        <v>7209</v>
      </c>
      <c r="F3574" s="2" t="s">
        <v>7210</v>
      </c>
      <c r="G3574" s="2" t="s">
        <v>47</v>
      </c>
      <c r="H3574" s="2" t="s">
        <v>11858</v>
      </c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</row>
    <row r="3575" spans="1:21" ht="14.25" customHeight="1">
      <c r="A3575" s="2">
        <v>3572</v>
      </c>
      <c r="B3575" s="3" t="s">
        <v>3</v>
      </c>
      <c r="C3575" s="2" t="s">
        <v>2</v>
      </c>
      <c r="D3575" s="2" t="s">
        <v>11177</v>
      </c>
      <c r="E3575" s="2" t="s">
        <v>7211</v>
      </c>
      <c r="F3575" s="2" t="s">
        <v>7212</v>
      </c>
      <c r="G3575" s="2" t="s">
        <v>47</v>
      </c>
      <c r="H3575" s="2" t="s">
        <v>11859</v>
      </c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</row>
    <row r="3576" spans="1:21" ht="14.25" customHeight="1">
      <c r="A3576" s="2">
        <v>3573</v>
      </c>
      <c r="B3576" s="3" t="s">
        <v>3</v>
      </c>
      <c r="C3576" s="2" t="s">
        <v>2</v>
      </c>
      <c r="D3576" s="2" t="s">
        <v>11177</v>
      </c>
      <c r="E3576" s="2" t="s">
        <v>7213</v>
      </c>
      <c r="F3576" s="2" t="s">
        <v>7214</v>
      </c>
      <c r="G3576" s="2" t="s">
        <v>47</v>
      </c>
      <c r="H3576" s="2" t="s">
        <v>11859</v>
      </c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</row>
    <row r="3577" spans="1:21" ht="14.25" customHeight="1">
      <c r="A3577" s="2">
        <v>3574</v>
      </c>
      <c r="B3577" s="3" t="s">
        <v>3</v>
      </c>
      <c r="C3577" s="2" t="s">
        <v>2</v>
      </c>
      <c r="D3577" s="2" t="s">
        <v>11177</v>
      </c>
      <c r="E3577" s="2" t="s">
        <v>7215</v>
      </c>
      <c r="F3577" s="2" t="s">
        <v>7216</v>
      </c>
      <c r="G3577" s="2" t="s">
        <v>47</v>
      </c>
      <c r="H3577" s="2" t="s">
        <v>11859</v>
      </c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</row>
    <row r="3578" spans="1:21" ht="14.25" customHeight="1">
      <c r="A3578" s="2">
        <v>3575</v>
      </c>
      <c r="B3578" s="3" t="s">
        <v>3</v>
      </c>
      <c r="C3578" s="2" t="s">
        <v>2</v>
      </c>
      <c r="D3578" s="2" t="s">
        <v>11177</v>
      </c>
      <c r="E3578" s="2" t="s">
        <v>7217</v>
      </c>
      <c r="F3578" s="2" t="s">
        <v>7218</v>
      </c>
      <c r="G3578" s="2" t="s">
        <v>47</v>
      </c>
      <c r="H3578" s="2" t="s">
        <v>11858</v>
      </c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</row>
    <row r="3579" spans="1:21" ht="14.25" customHeight="1">
      <c r="A3579" s="2">
        <v>3576</v>
      </c>
      <c r="B3579" s="3" t="s">
        <v>3</v>
      </c>
      <c r="C3579" s="2" t="s">
        <v>2</v>
      </c>
      <c r="D3579" s="2" t="s">
        <v>11177</v>
      </c>
      <c r="E3579" s="2" t="s">
        <v>7219</v>
      </c>
      <c r="F3579" s="2" t="s">
        <v>7220</v>
      </c>
      <c r="G3579" s="2" t="s">
        <v>47</v>
      </c>
      <c r="H3579" s="2" t="s">
        <v>11858</v>
      </c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</row>
    <row r="3580" spans="1:21" ht="14.25" customHeight="1">
      <c r="A3580" s="2">
        <v>3577</v>
      </c>
      <c r="B3580" s="3" t="s">
        <v>3</v>
      </c>
      <c r="C3580" s="2" t="s">
        <v>2</v>
      </c>
      <c r="D3580" s="2" t="s">
        <v>11177</v>
      </c>
      <c r="E3580" s="2" t="s">
        <v>7221</v>
      </c>
      <c r="F3580" s="2" t="s">
        <v>7222</v>
      </c>
      <c r="G3580" s="2" t="s">
        <v>47</v>
      </c>
      <c r="H3580" s="2" t="s">
        <v>11858</v>
      </c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</row>
    <row r="3581" spans="1:21" ht="14.25" customHeight="1">
      <c r="A3581" s="2">
        <v>3578</v>
      </c>
      <c r="B3581" s="3" t="s">
        <v>3</v>
      </c>
      <c r="C3581" s="2" t="s">
        <v>2</v>
      </c>
      <c r="D3581" s="2" t="s">
        <v>11177</v>
      </c>
      <c r="E3581" s="2" t="s">
        <v>7223</v>
      </c>
      <c r="F3581" s="2" t="s">
        <v>7224</v>
      </c>
      <c r="G3581" s="2" t="s">
        <v>47</v>
      </c>
      <c r="H3581" s="2" t="s">
        <v>11859</v>
      </c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</row>
    <row r="3582" spans="1:21" ht="14.25" customHeight="1">
      <c r="A3582" s="2">
        <v>3579</v>
      </c>
      <c r="B3582" s="3" t="s">
        <v>3</v>
      </c>
      <c r="C3582" s="2" t="s">
        <v>2</v>
      </c>
      <c r="D3582" s="2" t="s">
        <v>11177</v>
      </c>
      <c r="E3582" s="2" t="s">
        <v>7225</v>
      </c>
      <c r="F3582" s="2" t="s">
        <v>7226</v>
      </c>
      <c r="G3582" s="2" t="s">
        <v>47</v>
      </c>
      <c r="H3582" s="2" t="s">
        <v>11858</v>
      </c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</row>
    <row r="3583" spans="1:21" ht="14.25" customHeight="1">
      <c r="A3583" s="2">
        <v>3580</v>
      </c>
      <c r="B3583" s="3" t="s">
        <v>3</v>
      </c>
      <c r="C3583" s="2" t="s">
        <v>2</v>
      </c>
      <c r="D3583" s="2" t="s">
        <v>11177</v>
      </c>
      <c r="E3583" s="2" t="s">
        <v>7227</v>
      </c>
      <c r="F3583" s="2" t="s">
        <v>7228</v>
      </c>
      <c r="G3583" s="2" t="s">
        <v>47</v>
      </c>
      <c r="H3583" s="2" t="s">
        <v>11858</v>
      </c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</row>
    <row r="3584" spans="1:21" ht="14.25" customHeight="1">
      <c r="A3584" s="2">
        <v>3581</v>
      </c>
      <c r="B3584" s="3" t="s">
        <v>3</v>
      </c>
      <c r="C3584" s="2" t="s">
        <v>2</v>
      </c>
      <c r="D3584" s="2" t="s">
        <v>11177</v>
      </c>
      <c r="E3584" s="2" t="s">
        <v>7229</v>
      </c>
      <c r="F3584" s="2" t="s">
        <v>7230</v>
      </c>
      <c r="G3584" s="2" t="s">
        <v>47</v>
      </c>
      <c r="H3584" s="2" t="s">
        <v>11858</v>
      </c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</row>
    <row r="3585" spans="1:21" ht="14.25" customHeight="1">
      <c r="A3585" s="2">
        <v>3582</v>
      </c>
      <c r="B3585" s="3" t="s">
        <v>3</v>
      </c>
      <c r="C3585" s="2" t="s">
        <v>2</v>
      </c>
      <c r="D3585" s="2" t="s">
        <v>11177</v>
      </c>
      <c r="E3585" s="2" t="s">
        <v>7231</v>
      </c>
      <c r="F3585" s="2" t="s">
        <v>7232</v>
      </c>
      <c r="G3585" s="2" t="s">
        <v>47</v>
      </c>
      <c r="H3585" s="2" t="s">
        <v>11858</v>
      </c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</row>
    <row r="3586" spans="1:21" ht="14.25" customHeight="1">
      <c r="A3586" s="2">
        <v>3583</v>
      </c>
      <c r="B3586" s="3" t="s">
        <v>3</v>
      </c>
      <c r="C3586" s="2" t="s">
        <v>2</v>
      </c>
      <c r="D3586" s="2" t="s">
        <v>11177</v>
      </c>
      <c r="E3586" s="2" t="s">
        <v>7233</v>
      </c>
      <c r="F3586" s="2" t="s">
        <v>7234</v>
      </c>
      <c r="G3586" s="2" t="s">
        <v>47</v>
      </c>
      <c r="H3586" s="2" t="s">
        <v>11858</v>
      </c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</row>
    <row r="3587" spans="1:21" ht="14.25" customHeight="1">
      <c r="A3587" s="2">
        <v>3584</v>
      </c>
      <c r="B3587" s="3" t="s">
        <v>3</v>
      </c>
      <c r="C3587" s="2" t="s">
        <v>2</v>
      </c>
      <c r="D3587" s="2" t="s">
        <v>11177</v>
      </c>
      <c r="E3587" s="2" t="s">
        <v>7235</v>
      </c>
      <c r="F3587" s="2" t="s">
        <v>7236</v>
      </c>
      <c r="G3587" s="2" t="s">
        <v>47</v>
      </c>
      <c r="H3587" s="2" t="s">
        <v>11858</v>
      </c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</row>
    <row r="3588" spans="1:21" ht="14.25" customHeight="1">
      <c r="A3588" s="2">
        <v>3585</v>
      </c>
      <c r="B3588" s="3" t="s">
        <v>3</v>
      </c>
      <c r="C3588" s="2" t="s">
        <v>2</v>
      </c>
      <c r="D3588" s="2" t="s">
        <v>11177</v>
      </c>
      <c r="E3588" s="2" t="s">
        <v>7237</v>
      </c>
      <c r="F3588" s="2" t="s">
        <v>7238</v>
      </c>
      <c r="G3588" s="2" t="s">
        <v>47</v>
      </c>
      <c r="H3588" s="2" t="s">
        <v>11858</v>
      </c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</row>
    <row r="3589" spans="1:21" ht="14.25" customHeight="1">
      <c r="A3589" s="2">
        <v>3586</v>
      </c>
      <c r="B3589" s="3" t="s">
        <v>3</v>
      </c>
      <c r="C3589" s="2" t="s">
        <v>2</v>
      </c>
      <c r="D3589" s="2" t="s">
        <v>11177</v>
      </c>
      <c r="E3589" s="2" t="s">
        <v>7239</v>
      </c>
      <c r="F3589" s="2" t="s">
        <v>7240</v>
      </c>
      <c r="G3589" s="2" t="s">
        <v>47</v>
      </c>
      <c r="H3589" s="2" t="s">
        <v>11858</v>
      </c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</row>
    <row r="3590" spans="1:21" ht="14.25" customHeight="1">
      <c r="A3590" s="2">
        <v>3587</v>
      </c>
      <c r="B3590" s="3" t="s">
        <v>3</v>
      </c>
      <c r="C3590" s="2" t="s">
        <v>2</v>
      </c>
      <c r="D3590" s="2" t="s">
        <v>11177</v>
      </c>
      <c r="E3590" s="2" t="s">
        <v>7241</v>
      </c>
      <c r="F3590" s="2" t="s">
        <v>7242</v>
      </c>
      <c r="G3590" s="2" t="s">
        <v>47</v>
      </c>
      <c r="H3590" s="2" t="s">
        <v>11858</v>
      </c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</row>
    <row r="3591" spans="1:21" ht="14.25" customHeight="1">
      <c r="A3591" s="2">
        <v>3588</v>
      </c>
      <c r="B3591" s="3" t="s">
        <v>3</v>
      </c>
      <c r="C3591" s="2" t="s">
        <v>2</v>
      </c>
      <c r="D3591" s="2" t="s">
        <v>11177</v>
      </c>
      <c r="E3591" s="2" t="s">
        <v>7243</v>
      </c>
      <c r="F3591" s="2" t="s">
        <v>7244</v>
      </c>
      <c r="G3591" s="2" t="s">
        <v>47</v>
      </c>
      <c r="H3591" s="2" t="s">
        <v>11858</v>
      </c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</row>
    <row r="3592" spans="1:21" ht="14.25" customHeight="1">
      <c r="A3592" s="2">
        <v>3589</v>
      </c>
      <c r="B3592" s="3" t="s">
        <v>3</v>
      </c>
      <c r="C3592" s="2" t="s">
        <v>2</v>
      </c>
      <c r="D3592" s="2" t="s">
        <v>11177</v>
      </c>
      <c r="E3592" s="2" t="s">
        <v>7245</v>
      </c>
      <c r="F3592" s="2" t="s">
        <v>7246</v>
      </c>
      <c r="G3592" s="2" t="s">
        <v>47</v>
      </c>
      <c r="H3592" s="2" t="s">
        <v>11858</v>
      </c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</row>
    <row r="3593" spans="1:21" ht="14.25" customHeight="1">
      <c r="A3593" s="2">
        <v>3590</v>
      </c>
      <c r="B3593" s="3" t="s">
        <v>3</v>
      </c>
      <c r="C3593" s="2" t="s">
        <v>2</v>
      </c>
      <c r="D3593" s="2" t="s">
        <v>11177</v>
      </c>
      <c r="E3593" s="2" t="s">
        <v>7247</v>
      </c>
      <c r="F3593" s="2" t="s">
        <v>7248</v>
      </c>
      <c r="G3593" s="2" t="s">
        <v>47</v>
      </c>
      <c r="H3593" s="2" t="s">
        <v>11858</v>
      </c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</row>
    <row r="3594" spans="1:21" ht="14.25" customHeight="1">
      <c r="A3594" s="2">
        <v>3591</v>
      </c>
      <c r="B3594" s="3" t="s">
        <v>3</v>
      </c>
      <c r="C3594" s="2" t="s">
        <v>2</v>
      </c>
      <c r="D3594" s="2" t="s">
        <v>11177</v>
      </c>
      <c r="E3594" s="2" t="s">
        <v>7249</v>
      </c>
      <c r="F3594" s="2" t="s">
        <v>7250</v>
      </c>
      <c r="G3594" s="2" t="s">
        <v>47</v>
      </c>
      <c r="H3594" s="2" t="s">
        <v>11859</v>
      </c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</row>
    <row r="3595" spans="1:21" ht="14.25" customHeight="1">
      <c r="A3595" s="2">
        <v>3592</v>
      </c>
      <c r="B3595" s="3" t="s">
        <v>3</v>
      </c>
      <c r="C3595" s="2" t="s">
        <v>2</v>
      </c>
      <c r="D3595" s="2" t="s">
        <v>11177</v>
      </c>
      <c r="E3595" s="2" t="s">
        <v>7251</v>
      </c>
      <c r="F3595" s="2" t="s">
        <v>7252</v>
      </c>
      <c r="G3595" s="2" t="s">
        <v>47</v>
      </c>
      <c r="H3595" s="2" t="s">
        <v>11858</v>
      </c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</row>
    <row r="3596" spans="1:21" ht="14.25" customHeight="1">
      <c r="A3596" s="2">
        <v>3593</v>
      </c>
      <c r="B3596" s="3" t="s">
        <v>3</v>
      </c>
      <c r="C3596" s="2" t="s">
        <v>2</v>
      </c>
      <c r="D3596" s="2" t="s">
        <v>11177</v>
      </c>
      <c r="E3596" s="2" t="s">
        <v>7253</v>
      </c>
      <c r="F3596" s="2" t="s">
        <v>7254</v>
      </c>
      <c r="G3596" s="2" t="s">
        <v>47</v>
      </c>
      <c r="H3596" s="2" t="s">
        <v>11858</v>
      </c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</row>
    <row r="3597" spans="1:21" ht="14.25" customHeight="1">
      <c r="A3597" s="2">
        <v>3594</v>
      </c>
      <c r="B3597" s="3" t="s">
        <v>3</v>
      </c>
      <c r="C3597" s="2" t="s">
        <v>2</v>
      </c>
      <c r="D3597" s="2" t="s">
        <v>11177</v>
      </c>
      <c r="E3597" s="2" t="s">
        <v>7255</v>
      </c>
      <c r="F3597" s="2" t="s">
        <v>7256</v>
      </c>
      <c r="G3597" s="2" t="s">
        <v>47</v>
      </c>
      <c r="H3597" s="2" t="s">
        <v>11858</v>
      </c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</row>
    <row r="3598" spans="1:21" ht="14.25" customHeight="1">
      <c r="A3598" s="2">
        <v>3595</v>
      </c>
      <c r="B3598" s="3" t="s">
        <v>3</v>
      </c>
      <c r="C3598" s="2" t="s">
        <v>2</v>
      </c>
      <c r="D3598" s="2" t="s">
        <v>11177</v>
      </c>
      <c r="E3598" s="2" t="s">
        <v>7257</v>
      </c>
      <c r="F3598" s="2" t="s">
        <v>7258</v>
      </c>
      <c r="G3598" s="2" t="s">
        <v>47</v>
      </c>
      <c r="H3598" s="2" t="s">
        <v>11858</v>
      </c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</row>
    <row r="3599" spans="1:21" ht="14.25" customHeight="1">
      <c r="A3599" s="2">
        <v>3596</v>
      </c>
      <c r="B3599" s="3" t="s">
        <v>3</v>
      </c>
      <c r="C3599" s="2" t="s">
        <v>2</v>
      </c>
      <c r="D3599" s="2" t="s">
        <v>11177</v>
      </c>
      <c r="E3599" s="2" t="s">
        <v>7259</v>
      </c>
      <c r="F3599" s="2" t="s">
        <v>7260</v>
      </c>
      <c r="G3599" s="2" t="s">
        <v>47</v>
      </c>
      <c r="H3599" s="2" t="s">
        <v>11859</v>
      </c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</row>
    <row r="3600" spans="1:21" ht="14.25" customHeight="1">
      <c r="A3600" s="2">
        <v>3597</v>
      </c>
      <c r="B3600" s="3" t="s">
        <v>3</v>
      </c>
      <c r="C3600" s="2" t="s">
        <v>2</v>
      </c>
      <c r="D3600" s="2" t="s">
        <v>11177</v>
      </c>
      <c r="E3600" s="2" t="s">
        <v>7261</v>
      </c>
      <c r="F3600" s="2" t="s">
        <v>7262</v>
      </c>
      <c r="G3600" s="2" t="s">
        <v>47</v>
      </c>
      <c r="H3600" s="2" t="s">
        <v>11859</v>
      </c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</row>
    <row r="3601" spans="1:21" ht="14.25" customHeight="1">
      <c r="A3601" s="2">
        <v>3598</v>
      </c>
      <c r="B3601" s="3" t="s">
        <v>3</v>
      </c>
      <c r="C3601" s="2" t="s">
        <v>2</v>
      </c>
      <c r="D3601" s="2" t="s">
        <v>11177</v>
      </c>
      <c r="E3601" s="2" t="s">
        <v>7263</v>
      </c>
      <c r="F3601" s="2" t="s">
        <v>7264</v>
      </c>
      <c r="G3601" s="2" t="s">
        <v>47</v>
      </c>
      <c r="H3601" s="2" t="s">
        <v>11858</v>
      </c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</row>
    <row r="3602" spans="1:21" ht="14.25" customHeight="1">
      <c r="A3602" s="2">
        <v>3599</v>
      </c>
      <c r="B3602" s="3" t="s">
        <v>3</v>
      </c>
      <c r="C3602" s="2" t="s">
        <v>2</v>
      </c>
      <c r="D3602" s="2" t="s">
        <v>11177</v>
      </c>
      <c r="E3602" s="2" t="s">
        <v>7265</v>
      </c>
      <c r="F3602" s="2" t="s">
        <v>7266</v>
      </c>
      <c r="G3602" s="2" t="s">
        <v>47</v>
      </c>
      <c r="H3602" s="2" t="s">
        <v>11858</v>
      </c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</row>
    <row r="3603" spans="1:21" ht="14.25" customHeight="1">
      <c r="A3603" s="2">
        <v>3600</v>
      </c>
      <c r="B3603" s="3" t="s">
        <v>3</v>
      </c>
      <c r="C3603" s="2" t="s">
        <v>2</v>
      </c>
      <c r="D3603" s="2" t="s">
        <v>11177</v>
      </c>
      <c r="E3603" s="2" t="s">
        <v>7267</v>
      </c>
      <c r="F3603" s="2" t="s">
        <v>7268</v>
      </c>
      <c r="G3603" s="2" t="s">
        <v>47</v>
      </c>
      <c r="H3603" s="2" t="s">
        <v>11859</v>
      </c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</row>
    <row r="3604" spans="1:21" s="13" customFormat="1" ht="14.25" customHeight="1">
      <c r="A3604" s="2">
        <v>3601</v>
      </c>
      <c r="B3604" s="3" t="s">
        <v>3</v>
      </c>
      <c r="C3604" s="2" t="s">
        <v>2</v>
      </c>
      <c r="D3604" s="2" t="s">
        <v>11177</v>
      </c>
      <c r="E3604" s="2" t="s">
        <v>7269</v>
      </c>
      <c r="F3604" s="2" t="s">
        <v>692</v>
      </c>
      <c r="G3604" s="2" t="s">
        <v>46</v>
      </c>
      <c r="H3604" s="2" t="s">
        <v>11858</v>
      </c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</row>
    <row r="3605" spans="1:21" ht="14.25" customHeight="1">
      <c r="A3605" s="2">
        <v>3602</v>
      </c>
      <c r="B3605" s="3" t="s">
        <v>3</v>
      </c>
      <c r="C3605" s="2" t="s">
        <v>2</v>
      </c>
      <c r="D3605" s="2" t="s">
        <v>11177</v>
      </c>
      <c r="E3605" s="2" t="s">
        <v>7270</v>
      </c>
      <c r="F3605" s="2" t="s">
        <v>7271</v>
      </c>
      <c r="G3605" s="2" t="s">
        <v>46</v>
      </c>
      <c r="H3605" s="2" t="s">
        <v>11858</v>
      </c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</row>
    <row r="3606" spans="1:21" ht="14.25" customHeight="1">
      <c r="A3606" s="2">
        <v>3603</v>
      </c>
      <c r="B3606" s="3" t="s">
        <v>3</v>
      </c>
      <c r="C3606" s="2" t="s">
        <v>2</v>
      </c>
      <c r="D3606" s="2" t="s">
        <v>11177</v>
      </c>
      <c r="E3606" s="2" t="s">
        <v>7272</v>
      </c>
      <c r="F3606" s="2" t="s">
        <v>7273</v>
      </c>
      <c r="G3606" s="2" t="s">
        <v>46</v>
      </c>
      <c r="H3606" s="2" t="s">
        <v>11859</v>
      </c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</row>
    <row r="3607" spans="1:21" ht="14.25" customHeight="1">
      <c r="A3607" s="2">
        <v>3604</v>
      </c>
      <c r="B3607" s="3" t="s">
        <v>3</v>
      </c>
      <c r="C3607" s="2" t="s">
        <v>2</v>
      </c>
      <c r="D3607" s="2" t="s">
        <v>11177</v>
      </c>
      <c r="E3607" s="2" t="s">
        <v>7274</v>
      </c>
      <c r="F3607" s="2" t="s">
        <v>7275</v>
      </c>
      <c r="G3607" s="2" t="s">
        <v>46</v>
      </c>
      <c r="H3607" s="2" t="s">
        <v>11858</v>
      </c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</row>
    <row r="3608" spans="1:21" ht="14.25" customHeight="1">
      <c r="A3608" s="2">
        <v>3605</v>
      </c>
      <c r="B3608" s="3" t="s">
        <v>3</v>
      </c>
      <c r="C3608" s="2" t="s">
        <v>2</v>
      </c>
      <c r="D3608" s="2" t="s">
        <v>11177</v>
      </c>
      <c r="E3608" s="2" t="s">
        <v>7276</v>
      </c>
      <c r="F3608" s="2" t="s">
        <v>7277</v>
      </c>
      <c r="G3608" s="2" t="s">
        <v>46</v>
      </c>
      <c r="H3608" s="2" t="s">
        <v>11859</v>
      </c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</row>
    <row r="3609" spans="1:21" ht="14.25" customHeight="1">
      <c r="A3609" s="2">
        <v>3606</v>
      </c>
      <c r="B3609" s="3" t="s">
        <v>3</v>
      </c>
      <c r="C3609" s="2" t="s">
        <v>2</v>
      </c>
      <c r="D3609" s="2" t="s">
        <v>11177</v>
      </c>
      <c r="E3609" s="2" t="s">
        <v>7278</v>
      </c>
      <c r="F3609" s="2" t="s">
        <v>7279</v>
      </c>
      <c r="G3609" s="2" t="s">
        <v>46</v>
      </c>
      <c r="H3609" s="2" t="s">
        <v>11858</v>
      </c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</row>
    <row r="3610" spans="1:21" ht="14.25" customHeight="1">
      <c r="A3610" s="2">
        <v>3607</v>
      </c>
      <c r="B3610" s="3" t="s">
        <v>3</v>
      </c>
      <c r="C3610" s="2" t="s">
        <v>2</v>
      </c>
      <c r="D3610" s="2" t="s">
        <v>11177</v>
      </c>
      <c r="E3610" s="2" t="s">
        <v>7280</v>
      </c>
      <c r="F3610" s="2" t="s">
        <v>7281</v>
      </c>
      <c r="G3610" s="2" t="s">
        <v>46</v>
      </c>
      <c r="H3610" s="2" t="s">
        <v>11858</v>
      </c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</row>
    <row r="3611" spans="1:21" ht="14.25" customHeight="1">
      <c r="A3611" s="2">
        <v>3608</v>
      </c>
      <c r="B3611" s="3" t="s">
        <v>3</v>
      </c>
      <c r="C3611" s="2" t="s">
        <v>2</v>
      </c>
      <c r="D3611" s="2" t="s">
        <v>11177</v>
      </c>
      <c r="E3611" s="2" t="s">
        <v>7282</v>
      </c>
      <c r="F3611" s="2" t="s">
        <v>7283</v>
      </c>
      <c r="G3611" s="2" t="s">
        <v>46</v>
      </c>
      <c r="H3611" s="2" t="s">
        <v>11859</v>
      </c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</row>
    <row r="3612" spans="1:21" ht="14.25" customHeight="1">
      <c r="A3612" s="2">
        <v>3609</v>
      </c>
      <c r="B3612" s="3" t="s">
        <v>3</v>
      </c>
      <c r="C3612" s="2" t="s">
        <v>2</v>
      </c>
      <c r="D3612" s="2" t="s">
        <v>11177</v>
      </c>
      <c r="E3612" s="2" t="s">
        <v>7284</v>
      </c>
      <c r="F3612" s="2" t="s">
        <v>7285</v>
      </c>
      <c r="G3612" s="2" t="s">
        <v>46</v>
      </c>
      <c r="H3612" s="2" t="s">
        <v>11858</v>
      </c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</row>
    <row r="3613" spans="1:21" ht="14.25" customHeight="1">
      <c r="A3613" s="2">
        <v>3610</v>
      </c>
      <c r="B3613" s="3" t="s">
        <v>3</v>
      </c>
      <c r="C3613" s="2" t="s">
        <v>2</v>
      </c>
      <c r="D3613" s="2" t="s">
        <v>11177</v>
      </c>
      <c r="E3613" s="2" t="s">
        <v>7286</v>
      </c>
      <c r="F3613" s="2" t="s">
        <v>7287</v>
      </c>
      <c r="G3613" s="2" t="s">
        <v>46</v>
      </c>
      <c r="H3613" s="2" t="s">
        <v>11858</v>
      </c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</row>
    <row r="3614" spans="1:21" ht="14.25" customHeight="1">
      <c r="A3614" s="2">
        <v>3611</v>
      </c>
      <c r="B3614" s="3" t="s">
        <v>3</v>
      </c>
      <c r="C3614" s="2" t="s">
        <v>2</v>
      </c>
      <c r="D3614" s="2" t="s">
        <v>11177</v>
      </c>
      <c r="E3614" s="2" t="s">
        <v>7288</v>
      </c>
      <c r="F3614" s="2" t="s">
        <v>7289</v>
      </c>
      <c r="G3614" s="2" t="s">
        <v>46</v>
      </c>
      <c r="H3614" s="2" t="s">
        <v>11858</v>
      </c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</row>
    <row r="3615" spans="1:21" ht="14.25" customHeight="1">
      <c r="A3615" s="2">
        <v>3612</v>
      </c>
      <c r="B3615" s="3" t="s">
        <v>3</v>
      </c>
      <c r="C3615" s="2" t="s">
        <v>2</v>
      </c>
      <c r="D3615" s="2" t="s">
        <v>11177</v>
      </c>
      <c r="E3615" s="2" t="s">
        <v>7290</v>
      </c>
      <c r="F3615" s="2" t="s">
        <v>7291</v>
      </c>
      <c r="G3615" s="2" t="s">
        <v>46</v>
      </c>
      <c r="H3615" s="2" t="s">
        <v>11858</v>
      </c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</row>
    <row r="3616" spans="1:21" ht="14.25" customHeight="1">
      <c r="A3616" s="2">
        <v>3613</v>
      </c>
      <c r="B3616" s="3" t="s">
        <v>3</v>
      </c>
      <c r="C3616" s="2" t="s">
        <v>2</v>
      </c>
      <c r="D3616" s="2" t="s">
        <v>11177</v>
      </c>
      <c r="E3616" s="2" t="s">
        <v>7292</v>
      </c>
      <c r="F3616" s="2" t="s">
        <v>7293</v>
      </c>
      <c r="G3616" s="2" t="s">
        <v>47</v>
      </c>
      <c r="H3616" s="2" t="s">
        <v>11858</v>
      </c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</row>
    <row r="3617" spans="1:21" ht="14.25" customHeight="1">
      <c r="A3617" s="2">
        <v>3614</v>
      </c>
      <c r="B3617" s="3" t="s">
        <v>3</v>
      </c>
      <c r="C3617" s="2" t="s">
        <v>2</v>
      </c>
      <c r="D3617" s="2" t="s">
        <v>11177</v>
      </c>
      <c r="E3617" s="2" t="s">
        <v>7294</v>
      </c>
      <c r="F3617" s="2" t="s">
        <v>7295</v>
      </c>
      <c r="G3617" s="2" t="s">
        <v>47</v>
      </c>
      <c r="H3617" s="2" t="s">
        <v>11859</v>
      </c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</row>
    <row r="3618" spans="1:21" ht="14.25" customHeight="1">
      <c r="A3618" s="2">
        <v>3615</v>
      </c>
      <c r="B3618" s="3" t="s">
        <v>3</v>
      </c>
      <c r="C3618" s="2" t="s">
        <v>2</v>
      </c>
      <c r="D3618" s="2" t="s">
        <v>11177</v>
      </c>
      <c r="E3618" s="2" t="s">
        <v>7296</v>
      </c>
      <c r="F3618" s="2" t="s">
        <v>7297</v>
      </c>
      <c r="G3618" s="2" t="s">
        <v>46</v>
      </c>
      <c r="H3618" s="2" t="s">
        <v>11858</v>
      </c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</row>
    <row r="3619" spans="1:21" ht="14.25" customHeight="1">
      <c r="A3619" s="2">
        <v>3616</v>
      </c>
      <c r="B3619" s="3" t="s">
        <v>3</v>
      </c>
      <c r="C3619" s="2" t="s">
        <v>2</v>
      </c>
      <c r="D3619" s="2" t="s">
        <v>11177</v>
      </c>
      <c r="E3619" s="2" t="s">
        <v>7298</v>
      </c>
      <c r="F3619" s="2" t="s">
        <v>7299</v>
      </c>
      <c r="G3619" s="2" t="s">
        <v>46</v>
      </c>
      <c r="H3619" s="2" t="s">
        <v>11858</v>
      </c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</row>
    <row r="3620" spans="1:21" ht="14.25" customHeight="1">
      <c r="A3620" s="2">
        <v>3617</v>
      </c>
      <c r="B3620" s="3" t="s">
        <v>3</v>
      </c>
      <c r="C3620" s="2" t="s">
        <v>2</v>
      </c>
      <c r="D3620" s="2" t="s">
        <v>11177</v>
      </c>
      <c r="E3620" s="2" t="s">
        <v>7300</v>
      </c>
      <c r="F3620" s="2" t="s">
        <v>7301</v>
      </c>
      <c r="G3620" s="2" t="s">
        <v>46</v>
      </c>
      <c r="H3620" s="2" t="s">
        <v>11859</v>
      </c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</row>
    <row r="3621" spans="1:21" ht="14.25" customHeight="1">
      <c r="A3621" s="2">
        <v>3618</v>
      </c>
      <c r="B3621" s="3" t="s">
        <v>3</v>
      </c>
      <c r="C3621" s="2" t="s">
        <v>2</v>
      </c>
      <c r="D3621" s="2" t="s">
        <v>11178</v>
      </c>
      <c r="E3621" s="2" t="s">
        <v>7302</v>
      </c>
      <c r="F3621" s="2" t="s">
        <v>7303</v>
      </c>
      <c r="G3621" s="2" t="s">
        <v>47</v>
      </c>
      <c r="H3621" s="2" t="s">
        <v>11858</v>
      </c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</row>
    <row r="3622" spans="1:21" ht="14.25" customHeight="1">
      <c r="A3622" s="2">
        <v>3619</v>
      </c>
      <c r="B3622" s="3" t="s">
        <v>3</v>
      </c>
      <c r="C3622" s="2" t="s">
        <v>2</v>
      </c>
      <c r="D3622" s="2" t="s">
        <v>11178</v>
      </c>
      <c r="E3622" s="2" t="s">
        <v>7304</v>
      </c>
      <c r="F3622" s="2" t="s">
        <v>7305</v>
      </c>
      <c r="G3622" s="2" t="s">
        <v>47</v>
      </c>
      <c r="H3622" s="2" t="s">
        <v>11858</v>
      </c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</row>
    <row r="3623" spans="1:21" ht="14.25" customHeight="1">
      <c r="A3623" s="2">
        <v>3620</v>
      </c>
      <c r="B3623" s="3" t="s">
        <v>3</v>
      </c>
      <c r="C3623" s="2" t="s">
        <v>2</v>
      </c>
      <c r="D3623" s="2" t="s">
        <v>11178</v>
      </c>
      <c r="E3623" s="2" t="s">
        <v>7306</v>
      </c>
      <c r="F3623" s="2" t="s">
        <v>7307</v>
      </c>
      <c r="G3623" s="2" t="s">
        <v>47</v>
      </c>
      <c r="H3623" s="2" t="s">
        <v>11858</v>
      </c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</row>
    <row r="3624" spans="1:21" ht="14.25" customHeight="1">
      <c r="A3624" s="2">
        <v>3621</v>
      </c>
      <c r="B3624" s="3" t="s">
        <v>3</v>
      </c>
      <c r="C3624" s="2" t="s">
        <v>2</v>
      </c>
      <c r="D3624" s="2" t="s">
        <v>11178</v>
      </c>
      <c r="E3624" s="2" t="s">
        <v>7308</v>
      </c>
      <c r="F3624" s="2" t="s">
        <v>7309</v>
      </c>
      <c r="G3624" s="2" t="s">
        <v>47</v>
      </c>
      <c r="H3624" s="2" t="s">
        <v>11859</v>
      </c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</row>
    <row r="3625" spans="1:21" ht="14.25" customHeight="1">
      <c r="A3625" s="2">
        <v>3622</v>
      </c>
      <c r="B3625" s="3" t="s">
        <v>3</v>
      </c>
      <c r="C3625" s="2" t="s">
        <v>2</v>
      </c>
      <c r="D3625" s="2" t="s">
        <v>11178</v>
      </c>
      <c r="E3625" s="2" t="s">
        <v>7310</v>
      </c>
      <c r="F3625" s="2" t="s">
        <v>7311</v>
      </c>
      <c r="G3625" s="2" t="s">
        <v>47</v>
      </c>
      <c r="H3625" s="2" t="s">
        <v>11858</v>
      </c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</row>
    <row r="3626" spans="1:21" ht="14.25" customHeight="1">
      <c r="A3626" s="2">
        <v>3623</v>
      </c>
      <c r="B3626" s="3" t="s">
        <v>3</v>
      </c>
      <c r="C3626" s="2" t="s">
        <v>2</v>
      </c>
      <c r="D3626" s="2" t="s">
        <v>11178</v>
      </c>
      <c r="E3626" s="2" t="s">
        <v>7312</v>
      </c>
      <c r="F3626" s="2" t="s">
        <v>7313</v>
      </c>
      <c r="G3626" s="2" t="s">
        <v>47</v>
      </c>
      <c r="H3626" s="2" t="s">
        <v>11858</v>
      </c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</row>
    <row r="3627" spans="1:21" ht="14.25" customHeight="1">
      <c r="A3627" s="2">
        <v>3624</v>
      </c>
      <c r="B3627" s="3" t="s">
        <v>3</v>
      </c>
      <c r="C3627" s="2" t="s">
        <v>2</v>
      </c>
      <c r="D3627" s="2" t="s">
        <v>11178</v>
      </c>
      <c r="E3627" s="2" t="s">
        <v>7314</v>
      </c>
      <c r="F3627" s="2" t="s">
        <v>7315</v>
      </c>
      <c r="G3627" s="2" t="s">
        <v>47</v>
      </c>
      <c r="H3627" s="2" t="s">
        <v>11859</v>
      </c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</row>
    <row r="3628" spans="1:21" ht="14.25" customHeight="1">
      <c r="A3628" s="2">
        <v>3625</v>
      </c>
      <c r="B3628" s="3" t="s">
        <v>3</v>
      </c>
      <c r="C3628" s="2" t="s">
        <v>2</v>
      </c>
      <c r="D3628" s="2" t="s">
        <v>11178</v>
      </c>
      <c r="E3628" s="2" t="s">
        <v>7316</v>
      </c>
      <c r="F3628" s="2" t="s">
        <v>7317</v>
      </c>
      <c r="G3628" s="2" t="s">
        <v>47</v>
      </c>
      <c r="H3628" s="2" t="s">
        <v>11859</v>
      </c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</row>
    <row r="3629" spans="1:21" ht="14.25" customHeight="1">
      <c r="A3629" s="2">
        <v>3626</v>
      </c>
      <c r="B3629" s="3" t="s">
        <v>3</v>
      </c>
      <c r="C3629" s="2" t="s">
        <v>2</v>
      </c>
      <c r="D3629" s="2" t="s">
        <v>11178</v>
      </c>
      <c r="E3629" s="2" t="s">
        <v>7318</v>
      </c>
      <c r="F3629" s="2" t="s">
        <v>7319</v>
      </c>
      <c r="G3629" s="2" t="s">
        <v>47</v>
      </c>
      <c r="H3629" s="2" t="s">
        <v>11858</v>
      </c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</row>
    <row r="3630" spans="1:21" ht="14.25" customHeight="1">
      <c r="A3630" s="2">
        <v>3627</v>
      </c>
      <c r="B3630" s="3" t="s">
        <v>3</v>
      </c>
      <c r="C3630" s="2" t="s">
        <v>2</v>
      </c>
      <c r="D3630" s="2" t="s">
        <v>11178</v>
      </c>
      <c r="E3630" s="2" t="s">
        <v>7320</v>
      </c>
      <c r="F3630" s="2" t="s">
        <v>7321</v>
      </c>
      <c r="G3630" s="2" t="s">
        <v>47</v>
      </c>
      <c r="H3630" s="2" t="s">
        <v>11858</v>
      </c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</row>
    <row r="3631" spans="1:21" ht="14.25" customHeight="1">
      <c r="A3631" s="2">
        <v>3628</v>
      </c>
      <c r="B3631" s="3" t="s">
        <v>3</v>
      </c>
      <c r="C3631" s="2" t="s">
        <v>2</v>
      </c>
      <c r="D3631" s="2" t="s">
        <v>11178</v>
      </c>
      <c r="E3631" s="2" t="s">
        <v>7322</v>
      </c>
      <c r="F3631" s="2" t="s">
        <v>7323</v>
      </c>
      <c r="G3631" s="2" t="s">
        <v>47</v>
      </c>
      <c r="H3631" s="2" t="s">
        <v>11858</v>
      </c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</row>
    <row r="3632" spans="1:21" ht="14.25" customHeight="1">
      <c r="A3632" s="2">
        <v>3629</v>
      </c>
      <c r="B3632" s="3" t="s">
        <v>3</v>
      </c>
      <c r="C3632" s="2" t="s">
        <v>2</v>
      </c>
      <c r="D3632" s="2" t="s">
        <v>11178</v>
      </c>
      <c r="E3632" s="2" t="s">
        <v>7324</v>
      </c>
      <c r="F3632" s="2" t="s">
        <v>7325</v>
      </c>
      <c r="G3632" s="2" t="s">
        <v>47</v>
      </c>
      <c r="H3632" s="2" t="s">
        <v>11858</v>
      </c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</row>
    <row r="3633" spans="1:21" ht="14.25" customHeight="1">
      <c r="A3633" s="2">
        <v>3630</v>
      </c>
      <c r="B3633" s="3" t="s">
        <v>3</v>
      </c>
      <c r="C3633" s="2" t="s">
        <v>2</v>
      </c>
      <c r="D3633" s="2" t="s">
        <v>11178</v>
      </c>
      <c r="E3633" s="2" t="s">
        <v>7326</v>
      </c>
      <c r="F3633" s="2" t="s">
        <v>7327</v>
      </c>
      <c r="G3633" s="2" t="s">
        <v>47</v>
      </c>
      <c r="H3633" s="2" t="s">
        <v>11858</v>
      </c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</row>
    <row r="3634" spans="1:21" ht="14.25" customHeight="1">
      <c r="A3634" s="2">
        <v>3631</v>
      </c>
      <c r="B3634" s="3" t="s">
        <v>3</v>
      </c>
      <c r="C3634" s="2" t="s">
        <v>2</v>
      </c>
      <c r="D3634" s="2" t="s">
        <v>11178</v>
      </c>
      <c r="E3634" s="2" t="s">
        <v>7328</v>
      </c>
      <c r="F3634" s="2" t="s">
        <v>7329</v>
      </c>
      <c r="G3634" s="2" t="s">
        <v>47</v>
      </c>
      <c r="H3634" s="2" t="s">
        <v>11858</v>
      </c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</row>
    <row r="3635" spans="1:21" ht="14.25" customHeight="1">
      <c r="A3635" s="2">
        <v>3632</v>
      </c>
      <c r="B3635" s="3" t="s">
        <v>3</v>
      </c>
      <c r="C3635" s="2" t="s">
        <v>2</v>
      </c>
      <c r="D3635" s="2" t="s">
        <v>11178</v>
      </c>
      <c r="E3635" s="2" t="s">
        <v>7330</v>
      </c>
      <c r="F3635" s="2" t="s">
        <v>7331</v>
      </c>
      <c r="G3635" s="2" t="s">
        <v>47</v>
      </c>
      <c r="H3635" s="2" t="s">
        <v>11858</v>
      </c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</row>
    <row r="3636" spans="1:21" ht="14.25" customHeight="1">
      <c r="A3636" s="2">
        <v>3633</v>
      </c>
      <c r="B3636" s="3" t="s">
        <v>3</v>
      </c>
      <c r="C3636" s="2" t="s">
        <v>2</v>
      </c>
      <c r="D3636" s="2" t="s">
        <v>11178</v>
      </c>
      <c r="E3636" s="2" t="s">
        <v>7332</v>
      </c>
      <c r="F3636" s="2" t="s">
        <v>7333</v>
      </c>
      <c r="G3636" s="2" t="s">
        <v>47</v>
      </c>
      <c r="H3636" s="2" t="s">
        <v>11858</v>
      </c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</row>
    <row r="3637" spans="1:21" ht="14.25" customHeight="1">
      <c r="A3637" s="2">
        <v>3634</v>
      </c>
      <c r="B3637" s="3" t="s">
        <v>3</v>
      </c>
      <c r="C3637" s="2" t="s">
        <v>2</v>
      </c>
      <c r="D3637" s="2" t="s">
        <v>11178</v>
      </c>
      <c r="E3637" s="2" t="s">
        <v>7334</v>
      </c>
      <c r="F3637" s="2" t="s">
        <v>7335</v>
      </c>
      <c r="G3637" s="2" t="s">
        <v>47</v>
      </c>
      <c r="H3637" s="2" t="s">
        <v>11859</v>
      </c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</row>
    <row r="3638" spans="1:21" ht="14.25" customHeight="1">
      <c r="A3638" s="2">
        <v>3635</v>
      </c>
      <c r="B3638" s="3" t="s">
        <v>3</v>
      </c>
      <c r="C3638" s="2" t="s">
        <v>2</v>
      </c>
      <c r="D3638" s="2" t="s">
        <v>11178</v>
      </c>
      <c r="E3638" s="2" t="s">
        <v>7336</v>
      </c>
      <c r="F3638" s="2" t="s">
        <v>7337</v>
      </c>
      <c r="G3638" s="2" t="s">
        <v>47</v>
      </c>
      <c r="H3638" s="2" t="s">
        <v>11858</v>
      </c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</row>
    <row r="3639" spans="1:21" ht="14.25" customHeight="1">
      <c r="A3639" s="2">
        <v>3636</v>
      </c>
      <c r="B3639" s="3" t="s">
        <v>3</v>
      </c>
      <c r="C3639" s="2" t="s">
        <v>2</v>
      </c>
      <c r="D3639" s="2" t="s">
        <v>11178</v>
      </c>
      <c r="E3639" s="2" t="s">
        <v>7338</v>
      </c>
      <c r="F3639" s="2" t="s">
        <v>7339</v>
      </c>
      <c r="G3639" s="2" t="s">
        <v>47</v>
      </c>
      <c r="H3639" s="2" t="s">
        <v>11859</v>
      </c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</row>
    <row r="3640" spans="1:21" ht="14.25" customHeight="1">
      <c r="A3640" s="2">
        <v>3637</v>
      </c>
      <c r="B3640" s="3" t="s">
        <v>3</v>
      </c>
      <c r="C3640" s="2" t="s">
        <v>2</v>
      </c>
      <c r="D3640" s="2" t="s">
        <v>11178</v>
      </c>
      <c r="E3640" s="2" t="s">
        <v>7340</v>
      </c>
      <c r="F3640" s="2" t="s">
        <v>7341</v>
      </c>
      <c r="G3640" s="2" t="s">
        <v>47</v>
      </c>
      <c r="H3640" s="2" t="s">
        <v>11859</v>
      </c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</row>
    <row r="3641" spans="1:21" ht="14.25" customHeight="1">
      <c r="A3641" s="2">
        <v>3638</v>
      </c>
      <c r="B3641" s="3" t="s">
        <v>3</v>
      </c>
      <c r="C3641" s="2" t="s">
        <v>2</v>
      </c>
      <c r="D3641" s="2" t="s">
        <v>11178</v>
      </c>
      <c r="E3641" s="2" t="s">
        <v>7342</v>
      </c>
      <c r="F3641" s="2" t="s">
        <v>7343</v>
      </c>
      <c r="G3641" s="2" t="s">
        <v>47</v>
      </c>
      <c r="H3641" s="2" t="s">
        <v>11858</v>
      </c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</row>
    <row r="3642" spans="1:21" ht="14.25" customHeight="1">
      <c r="A3642" s="2">
        <v>3639</v>
      </c>
      <c r="B3642" s="3" t="s">
        <v>3</v>
      </c>
      <c r="C3642" s="2" t="s">
        <v>2</v>
      </c>
      <c r="D3642" s="2" t="s">
        <v>11178</v>
      </c>
      <c r="E3642" s="2" t="s">
        <v>7344</v>
      </c>
      <c r="F3642" s="2" t="s">
        <v>7345</v>
      </c>
      <c r="G3642" s="2" t="s">
        <v>47</v>
      </c>
      <c r="H3642" s="2" t="s">
        <v>11859</v>
      </c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</row>
    <row r="3643" spans="1:21" ht="14.25" customHeight="1">
      <c r="A3643" s="2">
        <v>3640</v>
      </c>
      <c r="B3643" s="3" t="s">
        <v>3</v>
      </c>
      <c r="C3643" s="2" t="s">
        <v>2</v>
      </c>
      <c r="D3643" s="2" t="s">
        <v>11178</v>
      </c>
      <c r="E3643" s="2" t="s">
        <v>7346</v>
      </c>
      <c r="F3643" s="2" t="s">
        <v>7347</v>
      </c>
      <c r="G3643" s="2" t="s">
        <v>47</v>
      </c>
      <c r="H3643" s="2" t="s">
        <v>11858</v>
      </c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</row>
    <row r="3644" spans="1:21" ht="14.25" customHeight="1">
      <c r="A3644" s="2">
        <v>3641</v>
      </c>
      <c r="B3644" s="3" t="s">
        <v>3</v>
      </c>
      <c r="C3644" s="2" t="s">
        <v>2</v>
      </c>
      <c r="D3644" s="2" t="s">
        <v>11178</v>
      </c>
      <c r="E3644" s="2" t="s">
        <v>7348</v>
      </c>
      <c r="F3644" s="2" t="s">
        <v>7349</v>
      </c>
      <c r="G3644" s="2" t="s">
        <v>47</v>
      </c>
      <c r="H3644" s="2" t="s">
        <v>11858</v>
      </c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</row>
    <row r="3645" spans="1:21" ht="14.25" customHeight="1">
      <c r="A3645" s="2">
        <v>3642</v>
      </c>
      <c r="B3645" s="3" t="s">
        <v>3</v>
      </c>
      <c r="C3645" s="2" t="s">
        <v>2</v>
      </c>
      <c r="D3645" s="2" t="s">
        <v>11178</v>
      </c>
      <c r="E3645" s="2" t="s">
        <v>7350</v>
      </c>
      <c r="F3645" s="2" t="s">
        <v>7351</v>
      </c>
      <c r="G3645" s="2" t="s">
        <v>47</v>
      </c>
      <c r="H3645" s="2" t="s">
        <v>11859</v>
      </c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</row>
    <row r="3646" spans="1:21" ht="14.25" customHeight="1">
      <c r="A3646" s="2">
        <v>3643</v>
      </c>
      <c r="B3646" s="3" t="s">
        <v>3</v>
      </c>
      <c r="C3646" s="2" t="s">
        <v>2</v>
      </c>
      <c r="D3646" s="2" t="s">
        <v>11178</v>
      </c>
      <c r="E3646" s="2" t="s">
        <v>7352</v>
      </c>
      <c r="F3646" s="2" t="s">
        <v>7353</v>
      </c>
      <c r="G3646" s="2" t="s">
        <v>47</v>
      </c>
      <c r="H3646" s="2" t="s">
        <v>11858</v>
      </c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</row>
    <row r="3647" spans="1:21" ht="14.25" customHeight="1">
      <c r="A3647" s="2">
        <v>3644</v>
      </c>
      <c r="B3647" s="3" t="s">
        <v>3</v>
      </c>
      <c r="C3647" s="2" t="s">
        <v>2</v>
      </c>
      <c r="D3647" s="2" t="s">
        <v>11178</v>
      </c>
      <c r="E3647" s="2" t="s">
        <v>7354</v>
      </c>
      <c r="F3647" s="2" t="s">
        <v>7355</v>
      </c>
      <c r="G3647" s="2" t="s">
        <v>47</v>
      </c>
      <c r="H3647" s="2" t="s">
        <v>11858</v>
      </c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</row>
    <row r="3648" spans="1:21" ht="14.25" customHeight="1">
      <c r="A3648" s="2">
        <v>3645</v>
      </c>
      <c r="B3648" s="3" t="s">
        <v>3</v>
      </c>
      <c r="C3648" s="2" t="s">
        <v>2</v>
      </c>
      <c r="D3648" s="2" t="s">
        <v>11178</v>
      </c>
      <c r="E3648" s="2" t="s">
        <v>7356</v>
      </c>
      <c r="F3648" s="2" t="s">
        <v>7357</v>
      </c>
      <c r="G3648" s="2" t="s">
        <v>47</v>
      </c>
      <c r="H3648" s="2" t="s">
        <v>11859</v>
      </c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</row>
    <row r="3649" spans="1:21" ht="14.25" customHeight="1">
      <c r="A3649" s="2">
        <v>3646</v>
      </c>
      <c r="B3649" s="3" t="s">
        <v>3</v>
      </c>
      <c r="C3649" s="2" t="s">
        <v>2</v>
      </c>
      <c r="D3649" s="2" t="s">
        <v>11178</v>
      </c>
      <c r="E3649" s="2" t="s">
        <v>7358</v>
      </c>
      <c r="F3649" s="2" t="s">
        <v>7359</v>
      </c>
      <c r="G3649" s="2" t="s">
        <v>47</v>
      </c>
      <c r="H3649" s="2" t="s">
        <v>11858</v>
      </c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</row>
    <row r="3650" spans="1:21" ht="14.25" customHeight="1">
      <c r="A3650" s="2">
        <v>3647</v>
      </c>
      <c r="B3650" s="3" t="s">
        <v>3</v>
      </c>
      <c r="C3650" s="2" t="s">
        <v>2</v>
      </c>
      <c r="D3650" s="2" t="s">
        <v>11178</v>
      </c>
      <c r="E3650" s="2" t="s">
        <v>7360</v>
      </c>
      <c r="F3650" s="2" t="s">
        <v>7361</v>
      </c>
      <c r="G3650" s="2" t="s">
        <v>47</v>
      </c>
      <c r="H3650" s="2" t="s">
        <v>11859</v>
      </c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</row>
    <row r="3651" spans="1:21" ht="14.25" customHeight="1">
      <c r="A3651" s="2">
        <v>3648</v>
      </c>
      <c r="B3651" s="3" t="s">
        <v>3</v>
      </c>
      <c r="C3651" s="2" t="s">
        <v>2</v>
      </c>
      <c r="D3651" s="2" t="s">
        <v>11178</v>
      </c>
      <c r="E3651" s="2" t="s">
        <v>7362</v>
      </c>
      <c r="F3651" s="2" t="s">
        <v>7363</v>
      </c>
      <c r="G3651" s="2" t="s">
        <v>47</v>
      </c>
      <c r="H3651" s="2" t="s">
        <v>11858</v>
      </c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</row>
    <row r="3652" spans="1:21" ht="14.25" customHeight="1">
      <c r="A3652" s="2">
        <v>3649</v>
      </c>
      <c r="B3652" s="3" t="s">
        <v>3</v>
      </c>
      <c r="C3652" s="2" t="s">
        <v>2</v>
      </c>
      <c r="D3652" s="2" t="s">
        <v>11178</v>
      </c>
      <c r="E3652" s="2" t="s">
        <v>7364</v>
      </c>
      <c r="F3652" s="2" t="s">
        <v>7365</v>
      </c>
      <c r="G3652" s="2" t="s">
        <v>47</v>
      </c>
      <c r="H3652" s="2" t="s">
        <v>11858</v>
      </c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</row>
    <row r="3653" spans="1:21" ht="14.25" customHeight="1">
      <c r="A3653" s="2">
        <v>3650</v>
      </c>
      <c r="B3653" s="3" t="s">
        <v>3</v>
      </c>
      <c r="C3653" s="2" t="s">
        <v>2</v>
      </c>
      <c r="D3653" s="2" t="s">
        <v>11178</v>
      </c>
      <c r="E3653" s="2" t="s">
        <v>7366</v>
      </c>
      <c r="F3653" s="2" t="s">
        <v>7367</v>
      </c>
      <c r="G3653" s="2" t="s">
        <v>47</v>
      </c>
      <c r="H3653" s="2" t="s">
        <v>11858</v>
      </c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</row>
    <row r="3654" spans="1:21" ht="14.25" customHeight="1">
      <c r="A3654" s="2">
        <v>3651</v>
      </c>
      <c r="B3654" s="3" t="s">
        <v>3</v>
      </c>
      <c r="C3654" s="2" t="s">
        <v>2</v>
      </c>
      <c r="D3654" s="2" t="s">
        <v>11178</v>
      </c>
      <c r="E3654" s="2" t="s">
        <v>7368</v>
      </c>
      <c r="F3654" s="2" t="s">
        <v>7369</v>
      </c>
      <c r="G3654" s="2" t="s">
        <v>46</v>
      </c>
      <c r="H3654" s="2" t="s">
        <v>11858</v>
      </c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</row>
    <row r="3655" spans="1:21" ht="14.25" customHeight="1">
      <c r="A3655" s="2">
        <v>3652</v>
      </c>
      <c r="B3655" s="3" t="s">
        <v>3</v>
      </c>
      <c r="C3655" s="2" t="s">
        <v>2</v>
      </c>
      <c r="D3655" s="2" t="s">
        <v>11178</v>
      </c>
      <c r="E3655" s="2" t="s">
        <v>7370</v>
      </c>
      <c r="F3655" s="2" t="s">
        <v>7371</v>
      </c>
      <c r="G3655" s="2" t="s">
        <v>46</v>
      </c>
      <c r="H3655" s="2" t="s">
        <v>11859</v>
      </c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</row>
    <row r="3656" spans="1:21" ht="14.25" customHeight="1">
      <c r="A3656" s="2">
        <v>3653</v>
      </c>
      <c r="B3656" s="3" t="s">
        <v>3</v>
      </c>
      <c r="C3656" s="2" t="s">
        <v>2</v>
      </c>
      <c r="D3656" s="2" t="s">
        <v>11178</v>
      </c>
      <c r="E3656" s="2" t="s">
        <v>7372</v>
      </c>
      <c r="F3656" s="2" t="s">
        <v>7373</v>
      </c>
      <c r="G3656" s="2" t="s">
        <v>46</v>
      </c>
      <c r="H3656" s="2" t="s">
        <v>11858</v>
      </c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</row>
    <row r="3657" spans="1:21" ht="14.25" customHeight="1">
      <c r="A3657" s="2">
        <v>3654</v>
      </c>
      <c r="B3657" s="3" t="s">
        <v>3</v>
      </c>
      <c r="C3657" s="2" t="s">
        <v>2</v>
      </c>
      <c r="D3657" s="2" t="s">
        <v>11178</v>
      </c>
      <c r="E3657" s="2" t="s">
        <v>7374</v>
      </c>
      <c r="F3657" s="2" t="s">
        <v>210</v>
      </c>
      <c r="G3657" s="2" t="s">
        <v>46</v>
      </c>
      <c r="H3657" s="2" t="s">
        <v>11859</v>
      </c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</row>
    <row r="3658" spans="1:21" ht="14.25" customHeight="1">
      <c r="A3658" s="2">
        <v>3655</v>
      </c>
      <c r="B3658" s="3" t="s">
        <v>3</v>
      </c>
      <c r="C3658" s="2" t="s">
        <v>2</v>
      </c>
      <c r="D3658" s="2" t="s">
        <v>11178</v>
      </c>
      <c r="E3658" s="2" t="s">
        <v>7375</v>
      </c>
      <c r="F3658" s="2" t="s">
        <v>7376</v>
      </c>
      <c r="G3658" s="2" t="s">
        <v>46</v>
      </c>
      <c r="H3658" s="2" t="s">
        <v>11859</v>
      </c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</row>
    <row r="3659" spans="1:21" ht="14.25" customHeight="1">
      <c r="A3659" s="2">
        <v>3656</v>
      </c>
      <c r="B3659" s="3" t="s">
        <v>3</v>
      </c>
      <c r="C3659" s="2" t="s">
        <v>2</v>
      </c>
      <c r="D3659" s="2" t="s">
        <v>11178</v>
      </c>
      <c r="E3659" s="2" t="s">
        <v>7377</v>
      </c>
      <c r="F3659" s="2" t="s">
        <v>7378</v>
      </c>
      <c r="G3659" s="2" t="s">
        <v>46</v>
      </c>
      <c r="H3659" s="2" t="s">
        <v>11859</v>
      </c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</row>
    <row r="3660" spans="1:21" ht="14.25" customHeight="1">
      <c r="A3660" s="2">
        <v>3657</v>
      </c>
      <c r="B3660" s="3" t="s">
        <v>3</v>
      </c>
      <c r="C3660" s="2" t="s">
        <v>2</v>
      </c>
      <c r="D3660" s="2" t="s">
        <v>11178</v>
      </c>
      <c r="E3660" s="2" t="s">
        <v>7379</v>
      </c>
      <c r="F3660" s="2" t="s">
        <v>7380</v>
      </c>
      <c r="G3660" s="2" t="s">
        <v>46</v>
      </c>
      <c r="H3660" s="2" t="s">
        <v>11859</v>
      </c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</row>
    <row r="3661" spans="1:21" ht="14.25" customHeight="1">
      <c r="A3661" s="2">
        <v>3658</v>
      </c>
      <c r="B3661" s="3" t="s">
        <v>3</v>
      </c>
      <c r="C3661" s="2" t="s">
        <v>2</v>
      </c>
      <c r="D3661" s="2" t="s">
        <v>11178</v>
      </c>
      <c r="E3661" s="2" t="s">
        <v>7381</v>
      </c>
      <c r="F3661" s="2" t="s">
        <v>7382</v>
      </c>
      <c r="G3661" s="2" t="s">
        <v>46</v>
      </c>
      <c r="H3661" s="2" t="s">
        <v>11859</v>
      </c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</row>
    <row r="3662" spans="1:21" ht="14.25" customHeight="1">
      <c r="A3662" s="2">
        <v>3659</v>
      </c>
      <c r="B3662" s="3" t="s">
        <v>3</v>
      </c>
      <c r="C3662" s="2" t="s">
        <v>2</v>
      </c>
      <c r="D3662" s="2" t="s">
        <v>11178</v>
      </c>
      <c r="E3662" s="2" t="s">
        <v>7383</v>
      </c>
      <c r="F3662" s="2" t="s">
        <v>7384</v>
      </c>
      <c r="G3662" s="2" t="s">
        <v>46</v>
      </c>
      <c r="H3662" s="2" t="s">
        <v>11858</v>
      </c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</row>
    <row r="3663" spans="1:21" ht="14.25" customHeight="1">
      <c r="A3663" s="2">
        <v>3660</v>
      </c>
      <c r="B3663" s="3" t="s">
        <v>3</v>
      </c>
      <c r="C3663" s="2" t="s">
        <v>2</v>
      </c>
      <c r="D3663" s="2" t="s">
        <v>11178</v>
      </c>
      <c r="E3663" s="2" t="s">
        <v>7385</v>
      </c>
      <c r="F3663" s="2" t="s">
        <v>7386</v>
      </c>
      <c r="G3663" s="2" t="s">
        <v>46</v>
      </c>
      <c r="H3663" s="2" t="s">
        <v>11858</v>
      </c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</row>
    <row r="3664" spans="1:21" ht="14.25" customHeight="1">
      <c r="A3664" s="2">
        <v>3661</v>
      </c>
      <c r="B3664" s="3" t="s">
        <v>3</v>
      </c>
      <c r="C3664" s="2" t="s">
        <v>2</v>
      </c>
      <c r="D3664" s="2" t="s">
        <v>11178</v>
      </c>
      <c r="E3664" s="2" t="s">
        <v>7387</v>
      </c>
      <c r="F3664" s="2" t="s">
        <v>7388</v>
      </c>
      <c r="G3664" s="2" t="s">
        <v>46</v>
      </c>
      <c r="H3664" s="2" t="s">
        <v>11858</v>
      </c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</row>
    <row r="3665" spans="1:21" ht="14.25" customHeight="1">
      <c r="A3665" s="2">
        <v>3662</v>
      </c>
      <c r="B3665" s="3" t="s">
        <v>3</v>
      </c>
      <c r="C3665" s="2" t="s">
        <v>2</v>
      </c>
      <c r="D3665" s="2" t="s">
        <v>11178</v>
      </c>
      <c r="E3665" s="2" t="s">
        <v>7389</v>
      </c>
      <c r="F3665" s="2" t="s">
        <v>7390</v>
      </c>
      <c r="G3665" s="2" t="s">
        <v>46</v>
      </c>
      <c r="H3665" s="2" t="s">
        <v>11858</v>
      </c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</row>
    <row r="3666" spans="1:21" ht="14.25" customHeight="1">
      <c r="A3666" s="2">
        <v>3663</v>
      </c>
      <c r="B3666" s="3" t="s">
        <v>3</v>
      </c>
      <c r="C3666" s="2" t="s">
        <v>2</v>
      </c>
      <c r="D3666" s="2" t="s">
        <v>11178</v>
      </c>
      <c r="E3666" s="2" t="s">
        <v>7391</v>
      </c>
      <c r="F3666" s="2" t="s">
        <v>7392</v>
      </c>
      <c r="G3666" s="2" t="s">
        <v>47</v>
      </c>
      <c r="H3666" s="2" t="s">
        <v>11858</v>
      </c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</row>
    <row r="3667" spans="1:21" ht="14.25" customHeight="1">
      <c r="A3667" s="2">
        <v>3664</v>
      </c>
      <c r="B3667" s="3" t="s">
        <v>3</v>
      </c>
      <c r="C3667" s="2" t="s">
        <v>2</v>
      </c>
      <c r="D3667" s="2" t="s">
        <v>11178</v>
      </c>
      <c r="E3667" s="2" t="s">
        <v>7393</v>
      </c>
      <c r="F3667" s="2" t="s">
        <v>7394</v>
      </c>
      <c r="G3667" s="2" t="s">
        <v>47</v>
      </c>
      <c r="H3667" s="2" t="s">
        <v>11858</v>
      </c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</row>
    <row r="3668" spans="1:21" ht="14.25" customHeight="1">
      <c r="A3668" s="2">
        <v>3665</v>
      </c>
      <c r="B3668" s="3" t="s">
        <v>3</v>
      </c>
      <c r="C3668" s="2" t="s">
        <v>2</v>
      </c>
      <c r="D3668" s="2" t="s">
        <v>11178</v>
      </c>
      <c r="E3668" s="2" t="s">
        <v>7395</v>
      </c>
      <c r="F3668" s="2" t="s">
        <v>7396</v>
      </c>
      <c r="G3668" s="2" t="s">
        <v>47</v>
      </c>
      <c r="H3668" s="2" t="s">
        <v>11858</v>
      </c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</row>
    <row r="3669" spans="1:21" ht="14.25" customHeight="1">
      <c r="A3669" s="2">
        <v>3666</v>
      </c>
      <c r="B3669" s="3" t="s">
        <v>3</v>
      </c>
      <c r="C3669" s="2" t="s">
        <v>2</v>
      </c>
      <c r="D3669" s="2" t="s">
        <v>11178</v>
      </c>
      <c r="E3669" s="2" t="s">
        <v>7397</v>
      </c>
      <c r="F3669" s="2" t="s">
        <v>7398</v>
      </c>
      <c r="G3669" s="2" t="s">
        <v>47</v>
      </c>
      <c r="H3669" s="2" t="s">
        <v>11858</v>
      </c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</row>
    <row r="3670" spans="1:21" ht="14.25" customHeight="1">
      <c r="A3670" s="2">
        <v>3667</v>
      </c>
      <c r="B3670" s="3" t="s">
        <v>3</v>
      </c>
      <c r="C3670" s="2" t="s">
        <v>2</v>
      </c>
      <c r="D3670" s="2" t="s">
        <v>11178</v>
      </c>
      <c r="E3670" s="2" t="s">
        <v>7399</v>
      </c>
      <c r="F3670" s="2" t="s">
        <v>7400</v>
      </c>
      <c r="G3670" s="2" t="s">
        <v>47</v>
      </c>
      <c r="H3670" s="2" t="s">
        <v>11859</v>
      </c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</row>
    <row r="3671" spans="1:21" ht="14.25" customHeight="1">
      <c r="A3671" s="2">
        <v>3668</v>
      </c>
      <c r="B3671" s="3" t="s">
        <v>13</v>
      </c>
      <c r="C3671" s="2" t="s">
        <v>11179</v>
      </c>
      <c r="D3671" s="2" t="s">
        <v>11180</v>
      </c>
      <c r="E3671" s="2" t="s">
        <v>7401</v>
      </c>
      <c r="F3671" s="2" t="s">
        <v>151</v>
      </c>
      <c r="G3671" s="2" t="s">
        <v>47</v>
      </c>
      <c r="H3671" s="2" t="s">
        <v>11859</v>
      </c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</row>
    <row r="3672" spans="1:21" ht="14.25" customHeight="1">
      <c r="A3672" s="2">
        <v>3669</v>
      </c>
      <c r="B3672" s="3" t="s">
        <v>13</v>
      </c>
      <c r="C3672" s="2" t="s">
        <v>11179</v>
      </c>
      <c r="D3672" s="2" t="s">
        <v>11180</v>
      </c>
      <c r="E3672" s="2" t="s">
        <v>7402</v>
      </c>
      <c r="F3672" s="2" t="s">
        <v>7403</v>
      </c>
      <c r="G3672" s="2" t="s">
        <v>46</v>
      </c>
      <c r="H3672" s="2" t="s">
        <v>11859</v>
      </c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</row>
    <row r="3673" spans="1:21" ht="14.25" customHeight="1">
      <c r="A3673" s="2">
        <v>3670</v>
      </c>
      <c r="B3673" s="3" t="s">
        <v>13</v>
      </c>
      <c r="C3673" s="2" t="s">
        <v>11179</v>
      </c>
      <c r="D3673" s="2" t="s">
        <v>11180</v>
      </c>
      <c r="E3673" s="2" t="s">
        <v>7404</v>
      </c>
      <c r="F3673" s="2" t="s">
        <v>7405</v>
      </c>
      <c r="G3673" s="2" t="s">
        <v>46</v>
      </c>
      <c r="H3673" s="2" t="s">
        <v>11858</v>
      </c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</row>
    <row r="3674" spans="1:21" ht="14.25" customHeight="1">
      <c r="A3674" s="2">
        <v>3671</v>
      </c>
      <c r="B3674" s="3" t="s">
        <v>13</v>
      </c>
      <c r="C3674" s="2" t="s">
        <v>11179</v>
      </c>
      <c r="D3674" s="2" t="s">
        <v>11180</v>
      </c>
      <c r="E3674" s="2" t="s">
        <v>7406</v>
      </c>
      <c r="F3674" s="2" t="s">
        <v>7407</v>
      </c>
      <c r="G3674" s="2" t="s">
        <v>47</v>
      </c>
      <c r="H3674" s="2" t="s">
        <v>11858</v>
      </c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</row>
    <row r="3675" spans="1:21" ht="14.25" customHeight="1">
      <c r="A3675" s="2">
        <v>3672</v>
      </c>
      <c r="B3675" s="3" t="s">
        <v>13</v>
      </c>
      <c r="C3675" s="2" t="s">
        <v>11179</v>
      </c>
      <c r="D3675" s="2" t="s">
        <v>11180</v>
      </c>
      <c r="E3675" s="2" t="s">
        <v>7408</v>
      </c>
      <c r="F3675" s="2" t="s">
        <v>7409</v>
      </c>
      <c r="G3675" s="2" t="s">
        <v>47</v>
      </c>
      <c r="H3675" s="2" t="s">
        <v>11858</v>
      </c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</row>
    <row r="3676" spans="1:21" ht="14.25" customHeight="1">
      <c r="A3676" s="2">
        <v>3673</v>
      </c>
      <c r="B3676" s="3" t="s">
        <v>13</v>
      </c>
      <c r="C3676" s="2" t="s">
        <v>11179</v>
      </c>
      <c r="D3676" s="2" t="s">
        <v>11180</v>
      </c>
      <c r="E3676" s="2" t="s">
        <v>7410</v>
      </c>
      <c r="F3676" s="2" t="s">
        <v>7411</v>
      </c>
      <c r="G3676" s="2" t="s">
        <v>47</v>
      </c>
      <c r="H3676" s="2" t="s">
        <v>11858</v>
      </c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</row>
    <row r="3677" spans="1:21" ht="14.25" customHeight="1">
      <c r="A3677" s="2">
        <v>3674</v>
      </c>
      <c r="B3677" s="3" t="s">
        <v>13</v>
      </c>
      <c r="C3677" s="2" t="s">
        <v>11179</v>
      </c>
      <c r="D3677" s="2" t="s">
        <v>11180</v>
      </c>
      <c r="E3677" s="2" t="s">
        <v>7412</v>
      </c>
      <c r="F3677" s="2" t="s">
        <v>7413</v>
      </c>
      <c r="G3677" s="2" t="s">
        <v>47</v>
      </c>
      <c r="H3677" s="2" t="s">
        <v>11858</v>
      </c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</row>
    <row r="3678" spans="1:21" ht="14.25" customHeight="1">
      <c r="A3678" s="2">
        <v>3675</v>
      </c>
      <c r="B3678" s="3" t="s">
        <v>13</v>
      </c>
      <c r="C3678" s="2" t="s">
        <v>11179</v>
      </c>
      <c r="D3678" s="2" t="s">
        <v>11180</v>
      </c>
      <c r="E3678" s="2" t="s">
        <v>7414</v>
      </c>
      <c r="F3678" s="2" t="s">
        <v>7415</v>
      </c>
      <c r="G3678" s="2" t="s">
        <v>47</v>
      </c>
      <c r="H3678" s="2" t="s">
        <v>11858</v>
      </c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</row>
    <row r="3679" spans="1:21" ht="14.25" customHeight="1">
      <c r="A3679" s="2">
        <v>3676</v>
      </c>
      <c r="B3679" s="3" t="s">
        <v>13</v>
      </c>
      <c r="C3679" s="2" t="s">
        <v>11179</v>
      </c>
      <c r="D3679" s="2" t="s">
        <v>11180</v>
      </c>
      <c r="E3679" s="2" t="s">
        <v>7416</v>
      </c>
      <c r="F3679" s="2" t="s">
        <v>7417</v>
      </c>
      <c r="G3679" s="2" t="s">
        <v>47</v>
      </c>
      <c r="H3679" s="2" t="s">
        <v>11858</v>
      </c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</row>
    <row r="3680" spans="1:21" ht="14.25" customHeight="1">
      <c r="A3680" s="2">
        <v>3677</v>
      </c>
      <c r="B3680" s="3" t="s">
        <v>13</v>
      </c>
      <c r="C3680" s="2" t="s">
        <v>11179</v>
      </c>
      <c r="D3680" s="2" t="s">
        <v>11180</v>
      </c>
      <c r="E3680" s="2" t="s">
        <v>7418</v>
      </c>
      <c r="F3680" s="2" t="s">
        <v>7419</v>
      </c>
      <c r="G3680" s="2" t="s">
        <v>47</v>
      </c>
      <c r="H3680" s="2" t="s">
        <v>11858</v>
      </c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</row>
    <row r="3681" spans="1:21" ht="14.25" customHeight="1">
      <c r="A3681" s="2">
        <v>3678</v>
      </c>
      <c r="B3681" s="3" t="s">
        <v>13</v>
      </c>
      <c r="C3681" s="2" t="s">
        <v>11179</v>
      </c>
      <c r="D3681" s="2" t="s">
        <v>11180</v>
      </c>
      <c r="E3681" s="2" t="s">
        <v>7420</v>
      </c>
      <c r="F3681" s="2" t="s">
        <v>7421</v>
      </c>
      <c r="G3681" s="2" t="s">
        <v>47</v>
      </c>
      <c r="H3681" s="2" t="s">
        <v>11859</v>
      </c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</row>
    <row r="3682" spans="1:21" ht="14.25" customHeight="1">
      <c r="A3682" s="2">
        <v>3679</v>
      </c>
      <c r="B3682" s="3" t="s">
        <v>13</v>
      </c>
      <c r="C3682" s="2" t="s">
        <v>11179</v>
      </c>
      <c r="D3682" s="2" t="s">
        <v>11180</v>
      </c>
      <c r="E3682" s="2" t="s">
        <v>7422</v>
      </c>
      <c r="F3682" s="2" t="s">
        <v>7423</v>
      </c>
      <c r="G3682" s="2" t="s">
        <v>47</v>
      </c>
      <c r="H3682" s="2" t="s">
        <v>11858</v>
      </c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</row>
    <row r="3683" spans="1:21" ht="14.25" customHeight="1">
      <c r="A3683" s="2">
        <v>3680</v>
      </c>
      <c r="B3683" s="3" t="s">
        <v>13</v>
      </c>
      <c r="C3683" s="2" t="s">
        <v>11179</v>
      </c>
      <c r="D3683" s="2" t="s">
        <v>11180</v>
      </c>
      <c r="E3683" s="2" t="s">
        <v>7424</v>
      </c>
      <c r="F3683" s="2" t="s">
        <v>101</v>
      </c>
      <c r="G3683" s="2" t="s">
        <v>47</v>
      </c>
      <c r="H3683" s="2" t="s">
        <v>11859</v>
      </c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</row>
    <row r="3684" spans="1:21" ht="14.25" customHeight="1">
      <c r="A3684" s="2">
        <v>3681</v>
      </c>
      <c r="B3684" s="3" t="s">
        <v>13</v>
      </c>
      <c r="C3684" s="2" t="s">
        <v>11179</v>
      </c>
      <c r="D3684" s="2" t="s">
        <v>11180</v>
      </c>
      <c r="E3684" s="2" t="s">
        <v>7425</v>
      </c>
      <c r="F3684" s="2" t="s">
        <v>7426</v>
      </c>
      <c r="G3684" s="2" t="s">
        <v>47</v>
      </c>
      <c r="H3684" s="2" t="s">
        <v>11858</v>
      </c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</row>
    <row r="3685" spans="1:21" ht="14.25" customHeight="1">
      <c r="A3685" s="2">
        <v>3682</v>
      </c>
      <c r="B3685" s="3" t="s">
        <v>13</v>
      </c>
      <c r="C3685" s="2" t="s">
        <v>11179</v>
      </c>
      <c r="D3685" s="2" t="s">
        <v>11180</v>
      </c>
      <c r="E3685" s="2" t="s">
        <v>7427</v>
      </c>
      <c r="F3685" s="2" t="s">
        <v>7428</v>
      </c>
      <c r="G3685" s="2" t="s">
        <v>47</v>
      </c>
      <c r="H3685" s="2" t="s">
        <v>11858</v>
      </c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</row>
    <row r="3686" spans="1:21" ht="14.25" customHeight="1">
      <c r="A3686" s="2">
        <v>3683</v>
      </c>
      <c r="B3686" s="3" t="s">
        <v>13</v>
      </c>
      <c r="C3686" s="2" t="s">
        <v>11179</v>
      </c>
      <c r="D3686" s="2" t="s">
        <v>11180</v>
      </c>
      <c r="E3686" s="2" t="s">
        <v>7429</v>
      </c>
      <c r="F3686" s="2" t="s">
        <v>7430</v>
      </c>
      <c r="G3686" s="2" t="s">
        <v>47</v>
      </c>
      <c r="H3686" s="2" t="s">
        <v>11858</v>
      </c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</row>
    <row r="3687" spans="1:21" ht="14.25" customHeight="1">
      <c r="A3687" s="2">
        <v>3684</v>
      </c>
      <c r="B3687" s="3" t="s">
        <v>13</v>
      </c>
      <c r="C3687" s="2" t="s">
        <v>11179</v>
      </c>
      <c r="D3687" s="2" t="s">
        <v>11180</v>
      </c>
      <c r="E3687" s="2" t="s">
        <v>7431</v>
      </c>
      <c r="F3687" s="2" t="s">
        <v>7432</v>
      </c>
      <c r="G3687" s="2" t="s">
        <v>47</v>
      </c>
      <c r="H3687" s="2" t="s">
        <v>11858</v>
      </c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</row>
    <row r="3688" spans="1:21" ht="14.25" customHeight="1">
      <c r="A3688" s="2">
        <v>3685</v>
      </c>
      <c r="B3688" s="3" t="s">
        <v>13</v>
      </c>
      <c r="C3688" s="2" t="s">
        <v>11179</v>
      </c>
      <c r="D3688" s="2" t="s">
        <v>11180</v>
      </c>
      <c r="E3688" s="2" t="s">
        <v>7433</v>
      </c>
      <c r="F3688" s="2" t="s">
        <v>7434</v>
      </c>
      <c r="G3688" s="2" t="s">
        <v>47</v>
      </c>
      <c r="H3688" s="2" t="s">
        <v>11858</v>
      </c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</row>
    <row r="3689" spans="1:21" ht="14.25" customHeight="1">
      <c r="A3689" s="2">
        <v>3686</v>
      </c>
      <c r="B3689" s="3" t="s">
        <v>13</v>
      </c>
      <c r="C3689" s="2" t="s">
        <v>11179</v>
      </c>
      <c r="D3689" s="2" t="s">
        <v>11180</v>
      </c>
      <c r="E3689" s="2" t="s">
        <v>7435</v>
      </c>
      <c r="F3689" s="2" t="s">
        <v>7436</v>
      </c>
      <c r="G3689" s="2" t="s">
        <v>47</v>
      </c>
      <c r="H3689" s="2" t="s">
        <v>11858</v>
      </c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</row>
    <row r="3690" spans="1:21" ht="14.25" customHeight="1">
      <c r="A3690" s="2">
        <v>3687</v>
      </c>
      <c r="B3690" s="3" t="s">
        <v>13</v>
      </c>
      <c r="C3690" s="2" t="s">
        <v>11179</v>
      </c>
      <c r="D3690" s="2" t="s">
        <v>11180</v>
      </c>
      <c r="E3690" s="2" t="s">
        <v>7437</v>
      </c>
      <c r="F3690" s="2" t="s">
        <v>7438</v>
      </c>
      <c r="G3690" s="2" t="s">
        <v>47</v>
      </c>
      <c r="H3690" s="2" t="s">
        <v>11858</v>
      </c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</row>
    <row r="3691" spans="1:21" ht="14.25" customHeight="1">
      <c r="A3691" s="2">
        <v>3688</v>
      </c>
      <c r="B3691" s="3" t="s">
        <v>13</v>
      </c>
      <c r="C3691" s="2" t="s">
        <v>11179</v>
      </c>
      <c r="D3691" s="2" t="s">
        <v>11180</v>
      </c>
      <c r="E3691" s="2" t="s">
        <v>7439</v>
      </c>
      <c r="F3691" s="2" t="s">
        <v>7440</v>
      </c>
      <c r="G3691" s="2" t="s">
        <v>47</v>
      </c>
      <c r="H3691" s="2" t="s">
        <v>11858</v>
      </c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</row>
    <row r="3692" spans="1:21" ht="14.25" customHeight="1">
      <c r="A3692" s="2">
        <v>3689</v>
      </c>
      <c r="B3692" s="3" t="s">
        <v>13</v>
      </c>
      <c r="C3692" s="2" t="s">
        <v>11179</v>
      </c>
      <c r="D3692" s="2" t="s">
        <v>11180</v>
      </c>
      <c r="E3692" s="2" t="s">
        <v>7441</v>
      </c>
      <c r="F3692" s="2" t="s">
        <v>7442</v>
      </c>
      <c r="G3692" s="2" t="s">
        <v>47</v>
      </c>
      <c r="H3692" s="2" t="s">
        <v>11858</v>
      </c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</row>
    <row r="3693" spans="1:21" ht="14.25" customHeight="1">
      <c r="A3693" s="2">
        <v>3690</v>
      </c>
      <c r="B3693" s="3" t="s">
        <v>13</v>
      </c>
      <c r="C3693" s="2" t="s">
        <v>11179</v>
      </c>
      <c r="D3693" s="2" t="s">
        <v>11180</v>
      </c>
      <c r="E3693" s="2" t="s">
        <v>7443</v>
      </c>
      <c r="F3693" s="2" t="s">
        <v>122</v>
      </c>
      <c r="G3693" s="2" t="s">
        <v>47</v>
      </c>
      <c r="H3693" s="2" t="s">
        <v>11858</v>
      </c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</row>
    <row r="3694" spans="1:21" ht="14.25" customHeight="1">
      <c r="A3694" s="2">
        <v>3691</v>
      </c>
      <c r="B3694" s="3" t="s">
        <v>13</v>
      </c>
      <c r="C3694" s="2" t="s">
        <v>11179</v>
      </c>
      <c r="D3694" s="2" t="s">
        <v>11180</v>
      </c>
      <c r="E3694" s="2" t="s">
        <v>7444</v>
      </c>
      <c r="F3694" s="2" t="s">
        <v>7445</v>
      </c>
      <c r="G3694" s="2" t="s">
        <v>47</v>
      </c>
      <c r="H3694" s="2" t="s">
        <v>11858</v>
      </c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</row>
    <row r="3695" spans="1:21" ht="14.25" customHeight="1">
      <c r="A3695" s="2">
        <v>3692</v>
      </c>
      <c r="B3695" s="3" t="s">
        <v>13</v>
      </c>
      <c r="C3695" s="2" t="s">
        <v>11179</v>
      </c>
      <c r="D3695" s="2" t="s">
        <v>11180</v>
      </c>
      <c r="E3695" s="2" t="s">
        <v>7446</v>
      </c>
      <c r="F3695" s="2" t="s">
        <v>7447</v>
      </c>
      <c r="G3695" s="2" t="s">
        <v>47</v>
      </c>
      <c r="H3695" s="2" t="s">
        <v>11858</v>
      </c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</row>
    <row r="3696" spans="1:21" ht="14.25" customHeight="1">
      <c r="A3696" s="2">
        <v>3693</v>
      </c>
      <c r="B3696" s="3" t="s">
        <v>13</v>
      </c>
      <c r="C3696" s="2" t="s">
        <v>11179</v>
      </c>
      <c r="D3696" s="2" t="s">
        <v>11180</v>
      </c>
      <c r="E3696" s="2" t="s">
        <v>7448</v>
      </c>
      <c r="F3696" s="2" t="s">
        <v>7449</v>
      </c>
      <c r="G3696" s="2" t="s">
        <v>47</v>
      </c>
      <c r="H3696" s="2" t="s">
        <v>11858</v>
      </c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</row>
    <row r="3697" spans="1:21" ht="14.25" customHeight="1">
      <c r="A3697" s="2">
        <v>3694</v>
      </c>
      <c r="B3697" s="3" t="s">
        <v>13</v>
      </c>
      <c r="C3697" s="2" t="s">
        <v>11179</v>
      </c>
      <c r="D3697" s="2" t="s">
        <v>11180</v>
      </c>
      <c r="E3697" s="2" t="s">
        <v>7450</v>
      </c>
      <c r="F3697" s="2" t="s">
        <v>7451</v>
      </c>
      <c r="G3697" s="2" t="s">
        <v>46</v>
      </c>
      <c r="H3697" s="2" t="s">
        <v>11858</v>
      </c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</row>
    <row r="3698" spans="1:21" ht="14.25" customHeight="1">
      <c r="A3698" s="2">
        <v>3695</v>
      </c>
      <c r="B3698" s="3" t="s">
        <v>13</v>
      </c>
      <c r="C3698" s="2" t="s">
        <v>11179</v>
      </c>
      <c r="D3698" s="2" t="s">
        <v>11180</v>
      </c>
      <c r="E3698" s="2" t="s">
        <v>7452</v>
      </c>
      <c r="F3698" s="2" t="s">
        <v>7453</v>
      </c>
      <c r="G3698" s="2" t="s">
        <v>46</v>
      </c>
      <c r="H3698" s="2" t="s">
        <v>11858</v>
      </c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</row>
    <row r="3699" spans="1:21" ht="14.25" customHeight="1">
      <c r="A3699" s="2">
        <v>3696</v>
      </c>
      <c r="B3699" s="3" t="s">
        <v>13</v>
      </c>
      <c r="C3699" s="2" t="s">
        <v>11179</v>
      </c>
      <c r="D3699" s="2" t="s">
        <v>11180</v>
      </c>
      <c r="E3699" s="2" t="s">
        <v>7454</v>
      </c>
      <c r="F3699" s="2" t="s">
        <v>7455</v>
      </c>
      <c r="G3699" s="2" t="s">
        <v>46</v>
      </c>
      <c r="H3699" s="2" t="s">
        <v>11858</v>
      </c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</row>
    <row r="3700" spans="1:21" ht="14.25" customHeight="1">
      <c r="A3700" s="2">
        <v>3697</v>
      </c>
      <c r="B3700" s="3" t="s">
        <v>13</v>
      </c>
      <c r="C3700" s="2" t="s">
        <v>11179</v>
      </c>
      <c r="D3700" s="2" t="s">
        <v>11180</v>
      </c>
      <c r="E3700" s="2" t="s">
        <v>7456</v>
      </c>
      <c r="F3700" s="2" t="s">
        <v>7457</v>
      </c>
      <c r="G3700" s="2" t="s">
        <v>46</v>
      </c>
      <c r="H3700" s="2" t="s">
        <v>11858</v>
      </c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</row>
    <row r="3701" spans="1:21" ht="14.25" customHeight="1">
      <c r="A3701" s="2">
        <v>3698</v>
      </c>
      <c r="B3701" s="3" t="s">
        <v>13</v>
      </c>
      <c r="C3701" s="2" t="s">
        <v>11179</v>
      </c>
      <c r="D3701" s="2" t="s">
        <v>11180</v>
      </c>
      <c r="E3701" s="2" t="s">
        <v>7458</v>
      </c>
      <c r="F3701" s="2" t="s">
        <v>6139</v>
      </c>
      <c r="G3701" s="2" t="s">
        <v>46</v>
      </c>
      <c r="H3701" s="2" t="s">
        <v>11858</v>
      </c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</row>
    <row r="3702" spans="1:21" ht="14.25" customHeight="1">
      <c r="A3702" s="2">
        <v>3699</v>
      </c>
      <c r="B3702" s="3" t="s">
        <v>13</v>
      </c>
      <c r="C3702" s="2" t="s">
        <v>11179</v>
      </c>
      <c r="D3702" s="2" t="s">
        <v>11180</v>
      </c>
      <c r="E3702" s="2" t="s">
        <v>7459</v>
      </c>
      <c r="F3702" s="2" t="s">
        <v>7460</v>
      </c>
      <c r="G3702" s="2" t="s">
        <v>46</v>
      </c>
      <c r="H3702" s="2" t="s">
        <v>11858</v>
      </c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</row>
    <row r="3703" spans="1:21" ht="14.25" customHeight="1">
      <c r="A3703" s="2">
        <v>3700</v>
      </c>
      <c r="B3703" s="3" t="s">
        <v>13</v>
      </c>
      <c r="C3703" s="2" t="s">
        <v>11179</v>
      </c>
      <c r="D3703" s="2" t="s">
        <v>11180</v>
      </c>
      <c r="E3703" s="2" t="s">
        <v>7461</v>
      </c>
      <c r="F3703" s="2" t="s">
        <v>7462</v>
      </c>
      <c r="G3703" s="2" t="s">
        <v>46</v>
      </c>
      <c r="H3703" s="2" t="s">
        <v>11858</v>
      </c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</row>
    <row r="3704" spans="1:21" ht="14.25" customHeight="1">
      <c r="A3704" s="2">
        <v>3701</v>
      </c>
      <c r="B3704" s="3" t="s">
        <v>13</v>
      </c>
      <c r="C3704" s="2" t="s">
        <v>11179</v>
      </c>
      <c r="D3704" s="2" t="s">
        <v>11180</v>
      </c>
      <c r="E3704" s="2" t="s">
        <v>7463</v>
      </c>
      <c r="F3704" s="2" t="s">
        <v>7464</v>
      </c>
      <c r="G3704" s="2" t="s">
        <v>46</v>
      </c>
      <c r="H3704" s="2" t="s">
        <v>11858</v>
      </c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</row>
    <row r="3705" spans="1:21" ht="14.25" customHeight="1">
      <c r="A3705" s="2">
        <v>3702</v>
      </c>
      <c r="B3705" s="3" t="s">
        <v>13</v>
      </c>
      <c r="C3705" s="2" t="s">
        <v>11179</v>
      </c>
      <c r="D3705" s="2" t="s">
        <v>11180</v>
      </c>
      <c r="E3705" s="2" t="s">
        <v>7465</v>
      </c>
      <c r="F3705" s="2" t="s">
        <v>7466</v>
      </c>
      <c r="G3705" s="2" t="s">
        <v>46</v>
      </c>
      <c r="H3705" s="2" t="s">
        <v>11858</v>
      </c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</row>
    <row r="3706" spans="1:21" ht="14.25" customHeight="1">
      <c r="A3706" s="2">
        <v>3703</v>
      </c>
      <c r="B3706" s="3" t="s">
        <v>13</v>
      </c>
      <c r="C3706" s="2" t="s">
        <v>11179</v>
      </c>
      <c r="D3706" s="2" t="s">
        <v>11180</v>
      </c>
      <c r="E3706" s="2" t="s">
        <v>7467</v>
      </c>
      <c r="F3706" s="2" t="s">
        <v>7468</v>
      </c>
      <c r="G3706" s="2" t="s">
        <v>46</v>
      </c>
      <c r="H3706" s="2" t="s">
        <v>11858</v>
      </c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</row>
    <row r="3707" spans="1:21" ht="14.25" customHeight="1">
      <c r="A3707" s="2">
        <v>3704</v>
      </c>
      <c r="B3707" s="3" t="s">
        <v>13</v>
      </c>
      <c r="C3707" s="2" t="s">
        <v>11179</v>
      </c>
      <c r="D3707" s="2" t="s">
        <v>11180</v>
      </c>
      <c r="E3707" s="2" t="s">
        <v>7469</v>
      </c>
      <c r="F3707" s="2" t="s">
        <v>7470</v>
      </c>
      <c r="G3707" s="2" t="s">
        <v>46</v>
      </c>
      <c r="H3707" s="2" t="s">
        <v>11858</v>
      </c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</row>
    <row r="3708" spans="1:21" ht="14.25" customHeight="1">
      <c r="A3708" s="2">
        <v>3705</v>
      </c>
      <c r="B3708" s="3" t="s">
        <v>13</v>
      </c>
      <c r="C3708" s="2" t="s">
        <v>11179</v>
      </c>
      <c r="D3708" s="2" t="s">
        <v>11180</v>
      </c>
      <c r="E3708" s="2" t="s">
        <v>7471</v>
      </c>
      <c r="F3708" s="2" t="s">
        <v>7472</v>
      </c>
      <c r="G3708" s="2" t="s">
        <v>46</v>
      </c>
      <c r="H3708" s="2" t="s">
        <v>11858</v>
      </c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</row>
    <row r="3709" spans="1:21" ht="14.25" customHeight="1">
      <c r="A3709" s="2">
        <v>3706</v>
      </c>
      <c r="B3709" s="3" t="s">
        <v>13</v>
      </c>
      <c r="C3709" s="2" t="s">
        <v>11179</v>
      </c>
      <c r="D3709" s="2" t="s">
        <v>11180</v>
      </c>
      <c r="E3709" s="2" t="s">
        <v>7473</v>
      </c>
      <c r="F3709" s="2" t="s">
        <v>7474</v>
      </c>
      <c r="G3709" s="2" t="s">
        <v>46</v>
      </c>
      <c r="H3709" s="2" t="s">
        <v>11858</v>
      </c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</row>
    <row r="3710" spans="1:21" ht="14.25" customHeight="1">
      <c r="A3710" s="2">
        <v>3707</v>
      </c>
      <c r="B3710" s="3" t="s">
        <v>13</v>
      </c>
      <c r="C3710" s="2" t="s">
        <v>11179</v>
      </c>
      <c r="D3710" s="2" t="s">
        <v>11180</v>
      </c>
      <c r="E3710" s="2" t="s">
        <v>7475</v>
      </c>
      <c r="F3710" s="2" t="s">
        <v>7476</v>
      </c>
      <c r="G3710" s="2" t="s">
        <v>46</v>
      </c>
      <c r="H3710" s="2" t="s">
        <v>11859</v>
      </c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</row>
    <row r="3711" spans="1:21" ht="14.25" customHeight="1">
      <c r="A3711" s="2">
        <v>3708</v>
      </c>
      <c r="B3711" s="3" t="s">
        <v>13</v>
      </c>
      <c r="C3711" s="2" t="s">
        <v>11179</v>
      </c>
      <c r="D3711" s="2" t="s">
        <v>11180</v>
      </c>
      <c r="E3711" s="2" t="s">
        <v>7477</v>
      </c>
      <c r="F3711" s="2" t="s">
        <v>7478</v>
      </c>
      <c r="G3711" s="2" t="s">
        <v>46</v>
      </c>
      <c r="H3711" s="2" t="s">
        <v>11858</v>
      </c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</row>
    <row r="3712" spans="1:21" ht="14.25" customHeight="1">
      <c r="A3712" s="2">
        <v>3709</v>
      </c>
      <c r="B3712" s="3" t="s">
        <v>13</v>
      </c>
      <c r="C3712" s="2" t="s">
        <v>11179</v>
      </c>
      <c r="D3712" s="2" t="s">
        <v>11180</v>
      </c>
      <c r="E3712" s="2" t="s">
        <v>7479</v>
      </c>
      <c r="F3712" s="2" t="s">
        <v>7480</v>
      </c>
      <c r="G3712" s="2" t="s">
        <v>46</v>
      </c>
      <c r="H3712" s="2" t="s">
        <v>11858</v>
      </c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</row>
    <row r="3713" spans="1:21" ht="14.25" customHeight="1">
      <c r="A3713" s="2">
        <v>3710</v>
      </c>
      <c r="B3713" s="3" t="s">
        <v>13</v>
      </c>
      <c r="C3713" s="2" t="s">
        <v>11179</v>
      </c>
      <c r="D3713" s="2" t="s">
        <v>11180</v>
      </c>
      <c r="E3713" s="2" t="s">
        <v>7481</v>
      </c>
      <c r="F3713" s="2" t="s">
        <v>7482</v>
      </c>
      <c r="G3713" s="2" t="s">
        <v>46</v>
      </c>
      <c r="H3713" s="2" t="s">
        <v>11858</v>
      </c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</row>
    <row r="3714" spans="1:21" ht="14.25" customHeight="1">
      <c r="A3714" s="2">
        <v>3711</v>
      </c>
      <c r="B3714" s="3" t="s">
        <v>13</v>
      </c>
      <c r="C3714" s="2" t="s">
        <v>11179</v>
      </c>
      <c r="D3714" s="2" t="s">
        <v>11180</v>
      </c>
      <c r="E3714" s="2" t="s">
        <v>7483</v>
      </c>
      <c r="F3714" s="2" t="s">
        <v>7484</v>
      </c>
      <c r="G3714" s="2" t="s">
        <v>46</v>
      </c>
      <c r="H3714" s="2" t="s">
        <v>11858</v>
      </c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</row>
    <row r="3715" spans="1:21" ht="14.25" customHeight="1">
      <c r="A3715" s="2">
        <v>3712</v>
      </c>
      <c r="B3715" s="3" t="s">
        <v>13</v>
      </c>
      <c r="C3715" s="2" t="s">
        <v>11179</v>
      </c>
      <c r="D3715" s="2" t="s">
        <v>11180</v>
      </c>
      <c r="E3715" s="2" t="s">
        <v>7485</v>
      </c>
      <c r="F3715" s="2" t="s">
        <v>7486</v>
      </c>
      <c r="G3715" s="2" t="s">
        <v>46</v>
      </c>
      <c r="H3715" s="2" t="s">
        <v>11858</v>
      </c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</row>
    <row r="3716" spans="1:21" ht="14.25" customHeight="1">
      <c r="A3716" s="2">
        <v>3713</v>
      </c>
      <c r="B3716" s="3" t="s">
        <v>13</v>
      </c>
      <c r="C3716" s="2" t="s">
        <v>11179</v>
      </c>
      <c r="D3716" s="2" t="s">
        <v>11180</v>
      </c>
      <c r="E3716" s="2" t="s">
        <v>7487</v>
      </c>
      <c r="F3716" s="2" t="s">
        <v>7488</v>
      </c>
      <c r="G3716" s="2" t="s">
        <v>47</v>
      </c>
      <c r="H3716" s="2" t="s">
        <v>11858</v>
      </c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</row>
    <row r="3717" spans="1:21" ht="14.25" customHeight="1">
      <c r="A3717" s="2">
        <v>3714</v>
      </c>
      <c r="B3717" s="3" t="s">
        <v>13</v>
      </c>
      <c r="C3717" s="2" t="s">
        <v>11179</v>
      </c>
      <c r="D3717" s="2" t="s">
        <v>11180</v>
      </c>
      <c r="E3717" s="2" t="s">
        <v>7489</v>
      </c>
      <c r="F3717" s="2" t="s">
        <v>7490</v>
      </c>
      <c r="G3717" s="2" t="s">
        <v>46</v>
      </c>
      <c r="H3717" s="2" t="s">
        <v>11858</v>
      </c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</row>
    <row r="3718" spans="1:21" ht="14.25" customHeight="1">
      <c r="A3718" s="2">
        <v>3715</v>
      </c>
      <c r="B3718" s="3" t="s">
        <v>13</v>
      </c>
      <c r="C3718" s="2" t="s">
        <v>11179</v>
      </c>
      <c r="D3718" s="2" t="s">
        <v>11181</v>
      </c>
      <c r="E3718" s="2" t="s">
        <v>7491</v>
      </c>
      <c r="F3718" s="2" t="s">
        <v>7492</v>
      </c>
      <c r="G3718" s="2" t="s">
        <v>47</v>
      </c>
      <c r="H3718" s="2" t="s">
        <v>11858</v>
      </c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</row>
    <row r="3719" spans="1:21" ht="14.25" customHeight="1">
      <c r="A3719" s="2">
        <v>3716</v>
      </c>
      <c r="B3719" s="3" t="s">
        <v>13</v>
      </c>
      <c r="C3719" s="2" t="s">
        <v>11179</v>
      </c>
      <c r="D3719" s="2" t="s">
        <v>11181</v>
      </c>
      <c r="E3719" s="2" t="s">
        <v>7493</v>
      </c>
      <c r="F3719" s="2" t="s">
        <v>7494</v>
      </c>
      <c r="G3719" s="2" t="s">
        <v>47</v>
      </c>
      <c r="H3719" s="2" t="s">
        <v>11858</v>
      </c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</row>
    <row r="3720" spans="1:21" ht="14.25" customHeight="1">
      <c r="A3720" s="2">
        <v>3717</v>
      </c>
      <c r="B3720" s="3" t="s">
        <v>13</v>
      </c>
      <c r="C3720" s="2" t="s">
        <v>11179</v>
      </c>
      <c r="D3720" s="2" t="s">
        <v>11181</v>
      </c>
      <c r="E3720" s="2" t="s">
        <v>7495</v>
      </c>
      <c r="F3720" s="2" t="s">
        <v>7496</v>
      </c>
      <c r="G3720" s="2" t="s">
        <v>47</v>
      </c>
      <c r="H3720" s="2" t="s">
        <v>11858</v>
      </c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</row>
    <row r="3721" spans="1:21" ht="14.25" customHeight="1">
      <c r="A3721" s="2">
        <v>3718</v>
      </c>
      <c r="B3721" s="3" t="s">
        <v>13</v>
      </c>
      <c r="C3721" s="2" t="s">
        <v>11179</v>
      </c>
      <c r="D3721" s="2" t="s">
        <v>11181</v>
      </c>
      <c r="E3721" s="2" t="s">
        <v>7497</v>
      </c>
      <c r="F3721" s="2" t="s">
        <v>7498</v>
      </c>
      <c r="G3721" s="2" t="s">
        <v>47</v>
      </c>
      <c r="H3721" s="2" t="s">
        <v>11858</v>
      </c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</row>
    <row r="3722" spans="1:21" ht="14.25" customHeight="1">
      <c r="A3722" s="2">
        <v>3719</v>
      </c>
      <c r="B3722" s="3" t="s">
        <v>13</v>
      </c>
      <c r="C3722" s="2" t="s">
        <v>11179</v>
      </c>
      <c r="D3722" s="2" t="s">
        <v>11181</v>
      </c>
      <c r="E3722" s="2" t="s">
        <v>7499</v>
      </c>
      <c r="F3722" s="2" t="s">
        <v>7500</v>
      </c>
      <c r="G3722" s="2" t="s">
        <v>47</v>
      </c>
      <c r="H3722" s="2" t="s">
        <v>11858</v>
      </c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</row>
    <row r="3723" spans="1:21" s="13" customFormat="1" ht="14.25" customHeight="1">
      <c r="A3723" s="2">
        <v>3720</v>
      </c>
      <c r="B3723" s="3" t="s">
        <v>13</v>
      </c>
      <c r="C3723" s="2" t="s">
        <v>11179</v>
      </c>
      <c r="D3723" s="2" t="s">
        <v>11181</v>
      </c>
      <c r="E3723" s="2" t="s">
        <v>7501</v>
      </c>
      <c r="F3723" s="2" t="s">
        <v>7502</v>
      </c>
      <c r="G3723" s="2" t="s">
        <v>47</v>
      </c>
      <c r="H3723" s="2" t="s">
        <v>11858</v>
      </c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</row>
    <row r="3724" spans="1:21" ht="14.25" customHeight="1">
      <c r="A3724" s="2">
        <v>3721</v>
      </c>
      <c r="B3724" s="3" t="s">
        <v>13</v>
      </c>
      <c r="C3724" s="2" t="s">
        <v>11179</v>
      </c>
      <c r="D3724" s="2" t="s">
        <v>11181</v>
      </c>
      <c r="E3724" s="2" t="s">
        <v>7503</v>
      </c>
      <c r="F3724" s="2" t="s">
        <v>7504</v>
      </c>
      <c r="G3724" s="2" t="s">
        <v>47</v>
      </c>
      <c r="H3724" s="2" t="s">
        <v>11858</v>
      </c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</row>
    <row r="3725" spans="1:21" ht="14.25" customHeight="1">
      <c r="A3725" s="2">
        <v>3722</v>
      </c>
      <c r="B3725" s="3" t="s">
        <v>13</v>
      </c>
      <c r="C3725" s="2" t="s">
        <v>11179</v>
      </c>
      <c r="D3725" s="2" t="s">
        <v>11181</v>
      </c>
      <c r="E3725" s="2" t="s">
        <v>7505</v>
      </c>
      <c r="F3725" s="2" t="s">
        <v>7506</v>
      </c>
      <c r="G3725" s="2" t="s">
        <v>47</v>
      </c>
      <c r="H3725" s="2" t="s">
        <v>11859</v>
      </c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</row>
    <row r="3726" spans="1:21" ht="14.25" customHeight="1">
      <c r="A3726" s="2">
        <v>3723</v>
      </c>
      <c r="B3726" s="3" t="s">
        <v>13</v>
      </c>
      <c r="C3726" s="2" t="s">
        <v>11179</v>
      </c>
      <c r="D3726" s="2" t="s">
        <v>11181</v>
      </c>
      <c r="E3726" s="2" t="s">
        <v>7507</v>
      </c>
      <c r="F3726" s="2" t="s">
        <v>7508</v>
      </c>
      <c r="G3726" s="2" t="s">
        <v>47</v>
      </c>
      <c r="H3726" s="2" t="s">
        <v>11858</v>
      </c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</row>
    <row r="3727" spans="1:21" ht="14.25" customHeight="1">
      <c r="A3727" s="2">
        <v>3724</v>
      </c>
      <c r="B3727" s="3" t="s">
        <v>13</v>
      </c>
      <c r="C3727" s="2" t="s">
        <v>11179</v>
      </c>
      <c r="D3727" s="2" t="s">
        <v>11181</v>
      </c>
      <c r="E3727" s="2" t="s">
        <v>7509</v>
      </c>
      <c r="F3727" s="2" t="s">
        <v>7510</v>
      </c>
      <c r="G3727" s="2" t="s">
        <v>47</v>
      </c>
      <c r="H3727" s="2" t="s">
        <v>11859</v>
      </c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</row>
    <row r="3728" spans="1:21" ht="14.25" customHeight="1">
      <c r="A3728" s="2">
        <v>3725</v>
      </c>
      <c r="B3728" s="3" t="s">
        <v>13</v>
      </c>
      <c r="C3728" s="2" t="s">
        <v>11179</v>
      </c>
      <c r="D3728" s="2" t="s">
        <v>11181</v>
      </c>
      <c r="E3728" s="2" t="s">
        <v>7511</v>
      </c>
      <c r="F3728" s="2" t="s">
        <v>7512</v>
      </c>
      <c r="G3728" s="2" t="s">
        <v>47</v>
      </c>
      <c r="H3728" s="2" t="s">
        <v>11858</v>
      </c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</row>
    <row r="3729" spans="1:21" ht="14.25" customHeight="1">
      <c r="A3729" s="2">
        <v>3726</v>
      </c>
      <c r="B3729" s="3" t="s">
        <v>13</v>
      </c>
      <c r="C3729" s="2" t="s">
        <v>11179</v>
      </c>
      <c r="D3729" s="2" t="s">
        <v>11181</v>
      </c>
      <c r="E3729" s="2" t="s">
        <v>7513</v>
      </c>
      <c r="F3729" s="2" t="s">
        <v>7514</v>
      </c>
      <c r="G3729" s="2" t="s">
        <v>47</v>
      </c>
      <c r="H3729" s="2" t="s">
        <v>11858</v>
      </c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</row>
    <row r="3730" spans="1:21" ht="14.25" customHeight="1">
      <c r="A3730" s="2">
        <v>3727</v>
      </c>
      <c r="B3730" s="3" t="s">
        <v>13</v>
      </c>
      <c r="C3730" s="2" t="s">
        <v>11179</v>
      </c>
      <c r="D3730" s="2" t="s">
        <v>11181</v>
      </c>
      <c r="E3730" s="2" t="s">
        <v>7515</v>
      </c>
      <c r="F3730" s="2" t="s">
        <v>7516</v>
      </c>
      <c r="G3730" s="2" t="s">
        <v>47</v>
      </c>
      <c r="H3730" s="2" t="s">
        <v>11859</v>
      </c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</row>
    <row r="3731" spans="1:21" ht="14.25" customHeight="1">
      <c r="A3731" s="2">
        <v>3728</v>
      </c>
      <c r="B3731" s="3" t="s">
        <v>13</v>
      </c>
      <c r="C3731" s="2" t="s">
        <v>11179</v>
      </c>
      <c r="D3731" s="2" t="s">
        <v>11181</v>
      </c>
      <c r="E3731" s="2" t="s">
        <v>7517</v>
      </c>
      <c r="F3731" s="2" t="s">
        <v>7518</v>
      </c>
      <c r="G3731" s="2" t="s">
        <v>47</v>
      </c>
      <c r="H3731" s="2" t="s">
        <v>11859</v>
      </c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</row>
    <row r="3732" spans="1:21" ht="14.25" customHeight="1">
      <c r="A3732" s="2">
        <v>3729</v>
      </c>
      <c r="B3732" s="3" t="s">
        <v>13</v>
      </c>
      <c r="C3732" s="2" t="s">
        <v>11179</v>
      </c>
      <c r="D3732" s="2" t="s">
        <v>11181</v>
      </c>
      <c r="E3732" s="2" t="s">
        <v>7519</v>
      </c>
      <c r="F3732" s="2" t="s">
        <v>7520</v>
      </c>
      <c r="G3732" s="2" t="s">
        <v>47</v>
      </c>
      <c r="H3732" s="2" t="s">
        <v>11859</v>
      </c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</row>
    <row r="3733" spans="1:21" ht="14.25" customHeight="1">
      <c r="A3733" s="2">
        <v>3730</v>
      </c>
      <c r="B3733" s="3" t="s">
        <v>13</v>
      </c>
      <c r="C3733" s="2" t="s">
        <v>11179</v>
      </c>
      <c r="D3733" s="2" t="s">
        <v>11181</v>
      </c>
      <c r="E3733" s="2" t="s">
        <v>7521</v>
      </c>
      <c r="F3733" s="2" t="s">
        <v>7522</v>
      </c>
      <c r="G3733" s="2" t="s">
        <v>47</v>
      </c>
      <c r="H3733" s="2" t="s">
        <v>11859</v>
      </c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</row>
    <row r="3734" spans="1:21" ht="14.25" customHeight="1">
      <c r="A3734" s="2">
        <v>3731</v>
      </c>
      <c r="B3734" s="3" t="s">
        <v>13</v>
      </c>
      <c r="C3734" s="2" t="s">
        <v>11179</v>
      </c>
      <c r="D3734" s="2" t="s">
        <v>11181</v>
      </c>
      <c r="E3734" s="2" t="s">
        <v>7523</v>
      </c>
      <c r="F3734" s="2" t="s">
        <v>7524</v>
      </c>
      <c r="G3734" s="2" t="s">
        <v>47</v>
      </c>
      <c r="H3734" s="2" t="s">
        <v>11858</v>
      </c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</row>
    <row r="3735" spans="1:21" ht="14.25" customHeight="1">
      <c r="A3735" s="2">
        <v>3732</v>
      </c>
      <c r="B3735" s="3" t="s">
        <v>13</v>
      </c>
      <c r="C3735" s="2" t="s">
        <v>11179</v>
      </c>
      <c r="D3735" s="2" t="s">
        <v>11181</v>
      </c>
      <c r="E3735" s="2" t="s">
        <v>7525</v>
      </c>
      <c r="F3735" s="2" t="s">
        <v>7526</v>
      </c>
      <c r="G3735" s="2" t="s">
        <v>47</v>
      </c>
      <c r="H3735" s="2" t="s">
        <v>11858</v>
      </c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</row>
    <row r="3736" spans="1:21" ht="14.25" customHeight="1">
      <c r="A3736" s="2">
        <v>3733</v>
      </c>
      <c r="B3736" s="3" t="s">
        <v>13</v>
      </c>
      <c r="C3736" s="2" t="s">
        <v>11179</v>
      </c>
      <c r="D3736" s="2" t="s">
        <v>11181</v>
      </c>
      <c r="E3736" s="2" t="s">
        <v>7527</v>
      </c>
      <c r="F3736" s="2" t="s">
        <v>7528</v>
      </c>
      <c r="G3736" s="2" t="s">
        <v>47</v>
      </c>
      <c r="H3736" s="2" t="s">
        <v>11859</v>
      </c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</row>
    <row r="3737" spans="1:21" ht="14.25" customHeight="1">
      <c r="A3737" s="2">
        <v>3734</v>
      </c>
      <c r="B3737" s="3" t="s">
        <v>13</v>
      </c>
      <c r="C3737" s="2" t="s">
        <v>11179</v>
      </c>
      <c r="D3737" s="2" t="s">
        <v>11181</v>
      </c>
      <c r="E3737" s="2" t="s">
        <v>7529</v>
      </c>
      <c r="F3737" s="2" t="s">
        <v>7530</v>
      </c>
      <c r="G3737" s="2" t="s">
        <v>47</v>
      </c>
      <c r="H3737" s="2" t="s">
        <v>11858</v>
      </c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</row>
    <row r="3738" spans="1:21" ht="14.25" customHeight="1">
      <c r="A3738" s="2">
        <v>3735</v>
      </c>
      <c r="B3738" s="3" t="s">
        <v>13</v>
      </c>
      <c r="C3738" s="2" t="s">
        <v>11179</v>
      </c>
      <c r="D3738" s="2" t="s">
        <v>11181</v>
      </c>
      <c r="E3738" s="2" t="s">
        <v>7531</v>
      </c>
      <c r="F3738" s="2" t="s">
        <v>230</v>
      </c>
      <c r="G3738" s="2" t="s">
        <v>47</v>
      </c>
      <c r="H3738" s="2" t="s">
        <v>11859</v>
      </c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</row>
    <row r="3739" spans="1:21" ht="14.25" customHeight="1">
      <c r="A3739" s="2">
        <v>3736</v>
      </c>
      <c r="B3739" s="3" t="s">
        <v>13</v>
      </c>
      <c r="C3739" s="2" t="s">
        <v>11179</v>
      </c>
      <c r="D3739" s="2" t="s">
        <v>11181</v>
      </c>
      <c r="E3739" s="2" t="s">
        <v>7532</v>
      </c>
      <c r="F3739" s="2" t="s">
        <v>99</v>
      </c>
      <c r="G3739" s="2" t="s">
        <v>47</v>
      </c>
      <c r="H3739" s="2" t="s">
        <v>11858</v>
      </c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</row>
    <row r="3740" spans="1:21" ht="14.25" customHeight="1">
      <c r="A3740" s="2">
        <v>3737</v>
      </c>
      <c r="B3740" s="3" t="s">
        <v>13</v>
      </c>
      <c r="C3740" s="2" t="s">
        <v>11179</v>
      </c>
      <c r="D3740" s="2" t="s">
        <v>11181</v>
      </c>
      <c r="E3740" s="2" t="s">
        <v>7533</v>
      </c>
      <c r="F3740" s="2" t="s">
        <v>7534</v>
      </c>
      <c r="G3740" s="2" t="s">
        <v>47</v>
      </c>
      <c r="H3740" s="2" t="s">
        <v>11858</v>
      </c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</row>
    <row r="3741" spans="1:21" ht="14.25" customHeight="1">
      <c r="A3741" s="2">
        <v>3738</v>
      </c>
      <c r="B3741" s="3" t="s">
        <v>13</v>
      </c>
      <c r="C3741" s="2" t="s">
        <v>11179</v>
      </c>
      <c r="D3741" s="2" t="s">
        <v>11181</v>
      </c>
      <c r="E3741" s="2" t="s">
        <v>7535</v>
      </c>
      <c r="F3741" s="2" t="s">
        <v>7536</v>
      </c>
      <c r="G3741" s="2" t="s">
        <v>47</v>
      </c>
      <c r="H3741" s="2" t="s">
        <v>11859</v>
      </c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</row>
    <row r="3742" spans="1:21" ht="14.25" customHeight="1">
      <c r="A3742" s="2">
        <v>3739</v>
      </c>
      <c r="B3742" s="3" t="s">
        <v>13</v>
      </c>
      <c r="C3742" s="2" t="s">
        <v>11179</v>
      </c>
      <c r="D3742" s="2" t="s">
        <v>11181</v>
      </c>
      <c r="E3742" s="2" t="s">
        <v>7537</v>
      </c>
      <c r="F3742" s="2" t="s">
        <v>7538</v>
      </c>
      <c r="G3742" s="2" t="s">
        <v>47</v>
      </c>
      <c r="H3742" s="2" t="s">
        <v>11858</v>
      </c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</row>
    <row r="3743" spans="1:21" ht="14.25" customHeight="1">
      <c r="A3743" s="2">
        <v>3740</v>
      </c>
      <c r="B3743" s="3" t="s">
        <v>13</v>
      </c>
      <c r="C3743" s="2" t="s">
        <v>11179</v>
      </c>
      <c r="D3743" s="2" t="s">
        <v>11181</v>
      </c>
      <c r="E3743" s="2" t="s">
        <v>7539</v>
      </c>
      <c r="F3743" s="2" t="s">
        <v>7540</v>
      </c>
      <c r="G3743" s="2" t="s">
        <v>47</v>
      </c>
      <c r="H3743" s="2" t="s">
        <v>11859</v>
      </c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</row>
    <row r="3744" spans="1:21" ht="14.25" customHeight="1">
      <c r="A3744" s="2">
        <v>3741</v>
      </c>
      <c r="B3744" s="3" t="s">
        <v>13</v>
      </c>
      <c r="C3744" s="2" t="s">
        <v>11179</v>
      </c>
      <c r="D3744" s="2" t="s">
        <v>11181</v>
      </c>
      <c r="E3744" s="2" t="s">
        <v>7541</v>
      </c>
      <c r="F3744" s="2" t="s">
        <v>7542</v>
      </c>
      <c r="G3744" s="2" t="s">
        <v>47</v>
      </c>
      <c r="H3744" s="2" t="s">
        <v>11858</v>
      </c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</row>
    <row r="3745" spans="1:21" s="13" customFormat="1" ht="14.25" customHeight="1">
      <c r="A3745" s="2">
        <v>3742</v>
      </c>
      <c r="B3745" s="3" t="s">
        <v>13</v>
      </c>
      <c r="C3745" s="2" t="s">
        <v>11179</v>
      </c>
      <c r="D3745" s="2" t="s">
        <v>11181</v>
      </c>
      <c r="E3745" s="2" t="s">
        <v>7543</v>
      </c>
      <c r="F3745" s="2" t="s">
        <v>7544</v>
      </c>
      <c r="G3745" s="2" t="s">
        <v>46</v>
      </c>
      <c r="H3745" s="2" t="s">
        <v>11858</v>
      </c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</row>
    <row r="3746" spans="1:21" ht="14.25" customHeight="1">
      <c r="A3746" s="2">
        <v>3743</v>
      </c>
      <c r="B3746" s="3" t="s">
        <v>13</v>
      </c>
      <c r="C3746" s="2" t="s">
        <v>11179</v>
      </c>
      <c r="D3746" s="2" t="s">
        <v>11181</v>
      </c>
      <c r="E3746" s="2" t="s">
        <v>7545</v>
      </c>
      <c r="F3746" s="2" t="s">
        <v>7546</v>
      </c>
      <c r="G3746" s="2" t="s">
        <v>46</v>
      </c>
      <c r="H3746" s="2" t="s">
        <v>11858</v>
      </c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</row>
    <row r="3747" spans="1:21" ht="14.25" customHeight="1">
      <c r="A3747" s="2">
        <v>3744</v>
      </c>
      <c r="B3747" s="3" t="s">
        <v>13</v>
      </c>
      <c r="C3747" s="2" t="s">
        <v>11179</v>
      </c>
      <c r="D3747" s="2" t="s">
        <v>11181</v>
      </c>
      <c r="E3747" s="2" t="s">
        <v>7547</v>
      </c>
      <c r="F3747" s="2" t="s">
        <v>7548</v>
      </c>
      <c r="G3747" s="2" t="s">
        <v>46</v>
      </c>
      <c r="H3747" s="2" t="s">
        <v>11858</v>
      </c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</row>
    <row r="3748" spans="1:21" ht="14.25" customHeight="1">
      <c r="A3748" s="2">
        <v>3745</v>
      </c>
      <c r="B3748" s="3" t="s">
        <v>13</v>
      </c>
      <c r="C3748" s="2" t="s">
        <v>11179</v>
      </c>
      <c r="D3748" s="2" t="s">
        <v>11181</v>
      </c>
      <c r="E3748" s="2" t="s">
        <v>7549</v>
      </c>
      <c r="F3748" s="2" t="s">
        <v>7550</v>
      </c>
      <c r="G3748" s="2" t="s">
        <v>46</v>
      </c>
      <c r="H3748" s="2" t="s">
        <v>11858</v>
      </c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</row>
    <row r="3749" spans="1:21" ht="14.25" customHeight="1">
      <c r="A3749" s="2">
        <v>3746</v>
      </c>
      <c r="B3749" s="3" t="s">
        <v>13</v>
      </c>
      <c r="C3749" s="2" t="s">
        <v>11179</v>
      </c>
      <c r="D3749" s="2" t="s">
        <v>11181</v>
      </c>
      <c r="E3749" s="2" t="s">
        <v>7551</v>
      </c>
      <c r="F3749" s="2" t="s">
        <v>7552</v>
      </c>
      <c r="G3749" s="2" t="s">
        <v>46</v>
      </c>
      <c r="H3749" s="2" t="s">
        <v>11858</v>
      </c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</row>
    <row r="3750" spans="1:21" ht="14.25" customHeight="1">
      <c r="A3750" s="2">
        <v>3747</v>
      </c>
      <c r="B3750" s="3" t="s">
        <v>13</v>
      </c>
      <c r="C3750" s="2" t="s">
        <v>11179</v>
      </c>
      <c r="D3750" s="2" t="s">
        <v>11181</v>
      </c>
      <c r="E3750" s="2" t="s">
        <v>7553</v>
      </c>
      <c r="F3750" s="2" t="s">
        <v>7554</v>
      </c>
      <c r="G3750" s="2" t="s">
        <v>46</v>
      </c>
      <c r="H3750" s="2" t="s">
        <v>11859</v>
      </c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</row>
    <row r="3751" spans="1:21" ht="14.25" customHeight="1">
      <c r="A3751" s="2">
        <v>3748</v>
      </c>
      <c r="B3751" s="3" t="s">
        <v>13</v>
      </c>
      <c r="C3751" s="2" t="s">
        <v>11179</v>
      </c>
      <c r="D3751" s="2" t="s">
        <v>11181</v>
      </c>
      <c r="E3751" s="2" t="s">
        <v>7555</v>
      </c>
      <c r="F3751" s="2" t="s">
        <v>7556</v>
      </c>
      <c r="G3751" s="2" t="s">
        <v>46</v>
      </c>
      <c r="H3751" s="2" t="s">
        <v>11859</v>
      </c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</row>
    <row r="3752" spans="1:21" ht="14.25" customHeight="1">
      <c r="A3752" s="2">
        <v>3749</v>
      </c>
      <c r="B3752" s="3" t="s">
        <v>13</v>
      </c>
      <c r="C3752" s="2" t="s">
        <v>11179</v>
      </c>
      <c r="D3752" s="2" t="s">
        <v>11181</v>
      </c>
      <c r="E3752" s="2" t="s">
        <v>7557</v>
      </c>
      <c r="F3752" s="2" t="s">
        <v>7558</v>
      </c>
      <c r="G3752" s="2" t="s">
        <v>46</v>
      </c>
      <c r="H3752" s="2" t="s">
        <v>11858</v>
      </c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</row>
    <row r="3753" spans="1:21" ht="14.25" customHeight="1">
      <c r="A3753" s="2">
        <v>3750</v>
      </c>
      <c r="B3753" s="3" t="s">
        <v>13</v>
      </c>
      <c r="C3753" s="2" t="s">
        <v>11179</v>
      </c>
      <c r="D3753" s="2" t="s">
        <v>11181</v>
      </c>
      <c r="E3753" s="2" t="s">
        <v>7559</v>
      </c>
      <c r="F3753" s="2" t="s">
        <v>7560</v>
      </c>
      <c r="G3753" s="2" t="s">
        <v>46</v>
      </c>
      <c r="H3753" s="2" t="s">
        <v>11858</v>
      </c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</row>
    <row r="3754" spans="1:21" ht="14.25" customHeight="1">
      <c r="A3754" s="2">
        <v>3751</v>
      </c>
      <c r="B3754" s="3" t="s">
        <v>13</v>
      </c>
      <c r="C3754" s="2" t="s">
        <v>11179</v>
      </c>
      <c r="D3754" s="2" t="s">
        <v>11181</v>
      </c>
      <c r="E3754" s="2" t="s">
        <v>7561</v>
      </c>
      <c r="F3754" s="2" t="s">
        <v>7562</v>
      </c>
      <c r="G3754" s="2" t="s">
        <v>46</v>
      </c>
      <c r="H3754" s="2" t="s">
        <v>11858</v>
      </c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</row>
    <row r="3755" spans="1:21" ht="14.25" customHeight="1">
      <c r="A3755" s="2">
        <v>3752</v>
      </c>
      <c r="B3755" s="3" t="s">
        <v>13</v>
      </c>
      <c r="C3755" s="2" t="s">
        <v>11179</v>
      </c>
      <c r="D3755" s="2" t="s">
        <v>11181</v>
      </c>
      <c r="E3755" s="2" t="s">
        <v>7563</v>
      </c>
      <c r="F3755" s="2" t="s">
        <v>274</v>
      </c>
      <c r="G3755" s="2" t="s">
        <v>46</v>
      </c>
      <c r="H3755" s="2" t="s">
        <v>11858</v>
      </c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</row>
    <row r="3756" spans="1:21" ht="14.25" customHeight="1">
      <c r="A3756" s="2">
        <v>3753</v>
      </c>
      <c r="B3756" s="3" t="s">
        <v>13</v>
      </c>
      <c r="C3756" s="2" t="s">
        <v>11179</v>
      </c>
      <c r="D3756" s="2" t="s">
        <v>11181</v>
      </c>
      <c r="E3756" s="2" t="s">
        <v>7564</v>
      </c>
      <c r="F3756" s="2" t="s">
        <v>7565</v>
      </c>
      <c r="G3756" s="2" t="s">
        <v>46</v>
      </c>
      <c r="H3756" s="2" t="s">
        <v>11858</v>
      </c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</row>
    <row r="3757" spans="1:21" ht="14.25" customHeight="1">
      <c r="A3757" s="2">
        <v>3754</v>
      </c>
      <c r="B3757" s="3" t="s">
        <v>13</v>
      </c>
      <c r="C3757" s="2" t="s">
        <v>11179</v>
      </c>
      <c r="D3757" s="2" t="s">
        <v>11181</v>
      </c>
      <c r="E3757" s="2" t="s">
        <v>7566</v>
      </c>
      <c r="F3757" s="2" t="s">
        <v>7567</v>
      </c>
      <c r="G3757" s="2" t="s">
        <v>46</v>
      </c>
      <c r="H3757" s="2" t="s">
        <v>11859</v>
      </c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</row>
    <row r="3758" spans="1:21" ht="14.25" customHeight="1">
      <c r="A3758" s="2">
        <v>3755</v>
      </c>
      <c r="B3758" s="3" t="s">
        <v>13</v>
      </c>
      <c r="C3758" s="2" t="s">
        <v>11179</v>
      </c>
      <c r="D3758" s="2" t="s">
        <v>11181</v>
      </c>
      <c r="E3758" s="2" t="s">
        <v>7568</v>
      </c>
      <c r="F3758" s="2" t="s">
        <v>7569</v>
      </c>
      <c r="G3758" s="2" t="s">
        <v>46</v>
      </c>
      <c r="H3758" s="2" t="s">
        <v>11858</v>
      </c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</row>
    <row r="3759" spans="1:21" ht="14.25" customHeight="1">
      <c r="A3759" s="2">
        <v>3756</v>
      </c>
      <c r="B3759" s="3" t="s">
        <v>13</v>
      </c>
      <c r="C3759" s="2" t="s">
        <v>11179</v>
      </c>
      <c r="D3759" s="2" t="s">
        <v>11181</v>
      </c>
      <c r="E3759" s="2" t="s">
        <v>7570</v>
      </c>
      <c r="F3759" s="2" t="s">
        <v>7571</v>
      </c>
      <c r="G3759" s="2" t="s">
        <v>46</v>
      </c>
      <c r="H3759" s="2" t="s">
        <v>11858</v>
      </c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</row>
    <row r="3760" spans="1:21" ht="14.25" customHeight="1">
      <c r="A3760" s="2">
        <v>3757</v>
      </c>
      <c r="B3760" s="3" t="s">
        <v>13</v>
      </c>
      <c r="C3760" s="2" t="s">
        <v>11179</v>
      </c>
      <c r="D3760" s="2" t="s">
        <v>11181</v>
      </c>
      <c r="E3760" s="2" t="s">
        <v>7572</v>
      </c>
      <c r="F3760" s="2" t="s">
        <v>7573</v>
      </c>
      <c r="G3760" s="2" t="s">
        <v>46</v>
      </c>
      <c r="H3760" s="2" t="s">
        <v>11859</v>
      </c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</row>
    <row r="3761" spans="1:21" ht="14.25" customHeight="1">
      <c r="A3761" s="2">
        <v>3758</v>
      </c>
      <c r="B3761" s="3" t="s">
        <v>13</v>
      </c>
      <c r="C3761" s="2" t="s">
        <v>11179</v>
      </c>
      <c r="D3761" s="2" t="s">
        <v>11181</v>
      </c>
      <c r="E3761" s="2" t="s">
        <v>7574</v>
      </c>
      <c r="F3761" s="2" t="s">
        <v>7575</v>
      </c>
      <c r="G3761" s="2" t="s">
        <v>46</v>
      </c>
      <c r="H3761" s="2" t="s">
        <v>11858</v>
      </c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</row>
    <row r="3762" spans="1:21" ht="14.25" customHeight="1">
      <c r="A3762" s="2">
        <v>3759</v>
      </c>
      <c r="B3762" s="3" t="s">
        <v>13</v>
      </c>
      <c r="C3762" s="2" t="s">
        <v>11179</v>
      </c>
      <c r="D3762" s="2" t="s">
        <v>11181</v>
      </c>
      <c r="E3762" s="2" t="s">
        <v>7576</v>
      </c>
      <c r="F3762" s="2" t="s">
        <v>7577</v>
      </c>
      <c r="G3762" s="2" t="s">
        <v>46</v>
      </c>
      <c r="H3762" s="2" t="s">
        <v>11859</v>
      </c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</row>
    <row r="3763" spans="1:21" ht="14.25" customHeight="1">
      <c r="A3763" s="2">
        <v>3760</v>
      </c>
      <c r="B3763" s="3" t="s">
        <v>13</v>
      </c>
      <c r="C3763" s="2" t="s">
        <v>11179</v>
      </c>
      <c r="D3763" s="2" t="s">
        <v>11181</v>
      </c>
      <c r="E3763" s="2" t="s">
        <v>7578</v>
      </c>
      <c r="F3763" s="2" t="s">
        <v>7579</v>
      </c>
      <c r="G3763" s="2" t="s">
        <v>47</v>
      </c>
      <c r="H3763" s="2" t="s">
        <v>11858</v>
      </c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</row>
    <row r="3764" spans="1:21" ht="14.25" customHeight="1">
      <c r="A3764" s="2">
        <v>3761</v>
      </c>
      <c r="B3764" s="3" t="s">
        <v>13</v>
      </c>
      <c r="C3764" s="2" t="s">
        <v>11179</v>
      </c>
      <c r="D3764" s="2" t="s">
        <v>11181</v>
      </c>
      <c r="E3764" s="2" t="s">
        <v>7580</v>
      </c>
      <c r="F3764" s="2" t="s">
        <v>7581</v>
      </c>
      <c r="G3764" s="2" t="s">
        <v>47</v>
      </c>
      <c r="H3764" s="2" t="s">
        <v>11858</v>
      </c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</row>
    <row r="3765" spans="1:21" ht="14.25" customHeight="1">
      <c r="A3765" s="2">
        <v>3762</v>
      </c>
      <c r="B3765" s="3" t="s">
        <v>13</v>
      </c>
      <c r="C3765" s="2" t="s">
        <v>11179</v>
      </c>
      <c r="D3765" s="2" t="s">
        <v>11182</v>
      </c>
      <c r="E3765" s="2" t="s">
        <v>7582</v>
      </c>
      <c r="F3765" s="2" t="s">
        <v>7583</v>
      </c>
      <c r="G3765" s="2" t="s">
        <v>47</v>
      </c>
      <c r="H3765" s="2" t="s">
        <v>11858</v>
      </c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</row>
    <row r="3766" spans="1:21" ht="14.25" customHeight="1">
      <c r="A3766" s="2">
        <v>3763</v>
      </c>
      <c r="B3766" s="3" t="s">
        <v>13</v>
      </c>
      <c r="C3766" s="2" t="s">
        <v>11179</v>
      </c>
      <c r="D3766" s="2" t="s">
        <v>11182</v>
      </c>
      <c r="E3766" s="2" t="s">
        <v>7584</v>
      </c>
      <c r="F3766" s="2" t="s">
        <v>7585</v>
      </c>
      <c r="G3766" s="2" t="s">
        <v>47</v>
      </c>
      <c r="H3766" s="2" t="s">
        <v>11859</v>
      </c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</row>
    <row r="3767" spans="1:21" ht="14.25" customHeight="1">
      <c r="A3767" s="2">
        <v>3764</v>
      </c>
      <c r="B3767" s="3" t="s">
        <v>13</v>
      </c>
      <c r="C3767" s="2" t="s">
        <v>11179</v>
      </c>
      <c r="D3767" s="2" t="s">
        <v>11182</v>
      </c>
      <c r="E3767" s="2" t="s">
        <v>7586</v>
      </c>
      <c r="F3767" s="2" t="s">
        <v>7587</v>
      </c>
      <c r="G3767" s="2" t="s">
        <v>47</v>
      </c>
      <c r="H3767" s="2" t="s">
        <v>11858</v>
      </c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</row>
    <row r="3768" spans="1:21" ht="14.25" customHeight="1">
      <c r="A3768" s="2">
        <v>3765</v>
      </c>
      <c r="B3768" s="3" t="s">
        <v>13</v>
      </c>
      <c r="C3768" s="2" t="s">
        <v>11179</v>
      </c>
      <c r="D3768" s="2" t="s">
        <v>11182</v>
      </c>
      <c r="E3768" s="2" t="s">
        <v>7588</v>
      </c>
      <c r="F3768" s="2" t="s">
        <v>7589</v>
      </c>
      <c r="G3768" s="2" t="s">
        <v>47</v>
      </c>
      <c r="H3768" s="2" t="s">
        <v>11859</v>
      </c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</row>
    <row r="3769" spans="1:21" ht="14.25" customHeight="1">
      <c r="A3769" s="2">
        <v>3766</v>
      </c>
      <c r="B3769" s="3" t="s">
        <v>13</v>
      </c>
      <c r="C3769" s="2" t="s">
        <v>11179</v>
      </c>
      <c r="D3769" s="2" t="s">
        <v>11182</v>
      </c>
      <c r="E3769" s="2" t="s">
        <v>7590</v>
      </c>
      <c r="F3769" s="2" t="s">
        <v>7591</v>
      </c>
      <c r="G3769" s="2" t="s">
        <v>47</v>
      </c>
      <c r="H3769" s="2" t="s">
        <v>11858</v>
      </c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</row>
    <row r="3770" spans="1:21" ht="14.25" customHeight="1">
      <c r="A3770" s="2">
        <v>3767</v>
      </c>
      <c r="B3770" s="3" t="s">
        <v>13</v>
      </c>
      <c r="C3770" s="2" t="s">
        <v>11179</v>
      </c>
      <c r="D3770" s="2" t="s">
        <v>11182</v>
      </c>
      <c r="E3770" s="2" t="s">
        <v>7592</v>
      </c>
      <c r="F3770" s="2" t="s">
        <v>7593</v>
      </c>
      <c r="G3770" s="2" t="s">
        <v>47</v>
      </c>
      <c r="H3770" s="2" t="s">
        <v>11859</v>
      </c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</row>
    <row r="3771" spans="1:21" ht="14.25" customHeight="1">
      <c r="A3771" s="2">
        <v>3768</v>
      </c>
      <c r="B3771" s="3" t="s">
        <v>13</v>
      </c>
      <c r="C3771" s="2" t="s">
        <v>11179</v>
      </c>
      <c r="D3771" s="2" t="s">
        <v>11182</v>
      </c>
      <c r="E3771" s="2" t="s">
        <v>7594</v>
      </c>
      <c r="F3771" s="2" t="s">
        <v>7595</v>
      </c>
      <c r="G3771" s="2" t="s">
        <v>47</v>
      </c>
      <c r="H3771" s="2" t="s">
        <v>11858</v>
      </c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</row>
    <row r="3772" spans="1:21" ht="14.25" customHeight="1">
      <c r="A3772" s="2">
        <v>3769</v>
      </c>
      <c r="B3772" s="3" t="s">
        <v>13</v>
      </c>
      <c r="C3772" s="2" t="s">
        <v>11179</v>
      </c>
      <c r="D3772" s="2" t="s">
        <v>11182</v>
      </c>
      <c r="E3772" s="2" t="s">
        <v>7596</v>
      </c>
      <c r="F3772" s="2" t="s">
        <v>7597</v>
      </c>
      <c r="G3772" s="2" t="s">
        <v>47</v>
      </c>
      <c r="H3772" s="2" t="s">
        <v>11859</v>
      </c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</row>
    <row r="3773" spans="1:21" ht="14.25" customHeight="1">
      <c r="A3773" s="2">
        <v>3770</v>
      </c>
      <c r="B3773" s="3" t="s">
        <v>13</v>
      </c>
      <c r="C3773" s="2" t="s">
        <v>11179</v>
      </c>
      <c r="D3773" s="2" t="s">
        <v>11182</v>
      </c>
      <c r="E3773" s="2" t="s">
        <v>7598</v>
      </c>
      <c r="F3773" s="2" t="s">
        <v>7599</v>
      </c>
      <c r="G3773" s="2" t="s">
        <v>47</v>
      </c>
      <c r="H3773" s="2" t="s">
        <v>11858</v>
      </c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</row>
    <row r="3774" spans="1:21" ht="14.25" customHeight="1">
      <c r="A3774" s="2">
        <v>3771</v>
      </c>
      <c r="B3774" s="3" t="s">
        <v>13</v>
      </c>
      <c r="C3774" s="2" t="s">
        <v>11179</v>
      </c>
      <c r="D3774" s="2" t="s">
        <v>11182</v>
      </c>
      <c r="E3774" s="2" t="s">
        <v>7600</v>
      </c>
      <c r="F3774" s="2" t="s">
        <v>7601</v>
      </c>
      <c r="G3774" s="2" t="s">
        <v>47</v>
      </c>
      <c r="H3774" s="2" t="s">
        <v>11858</v>
      </c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</row>
    <row r="3775" spans="1:21" ht="14.25" customHeight="1">
      <c r="A3775" s="2">
        <v>3772</v>
      </c>
      <c r="B3775" s="3" t="s">
        <v>13</v>
      </c>
      <c r="C3775" s="2" t="s">
        <v>11179</v>
      </c>
      <c r="D3775" s="2" t="s">
        <v>11182</v>
      </c>
      <c r="E3775" s="2" t="s">
        <v>7602</v>
      </c>
      <c r="F3775" s="2" t="s">
        <v>202</v>
      </c>
      <c r="G3775" s="2" t="s">
        <v>47</v>
      </c>
      <c r="H3775" s="2" t="s">
        <v>11859</v>
      </c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</row>
    <row r="3776" spans="1:21" ht="14.25" customHeight="1">
      <c r="A3776" s="2">
        <v>3773</v>
      </c>
      <c r="B3776" s="3" t="s">
        <v>13</v>
      </c>
      <c r="C3776" s="2" t="s">
        <v>11179</v>
      </c>
      <c r="D3776" s="2" t="s">
        <v>11182</v>
      </c>
      <c r="E3776" s="2" t="s">
        <v>7603</v>
      </c>
      <c r="F3776" s="2" t="s">
        <v>7604</v>
      </c>
      <c r="G3776" s="2" t="s">
        <v>47</v>
      </c>
      <c r="H3776" s="2" t="s">
        <v>11859</v>
      </c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</row>
    <row r="3777" spans="1:21" ht="14.25" customHeight="1">
      <c r="A3777" s="2">
        <v>3774</v>
      </c>
      <c r="B3777" s="3" t="s">
        <v>13</v>
      </c>
      <c r="C3777" s="2" t="s">
        <v>11179</v>
      </c>
      <c r="D3777" s="2" t="s">
        <v>11182</v>
      </c>
      <c r="E3777" s="2" t="s">
        <v>7605</v>
      </c>
      <c r="F3777" s="2" t="s">
        <v>7606</v>
      </c>
      <c r="G3777" s="2" t="s">
        <v>47</v>
      </c>
      <c r="H3777" s="2" t="s">
        <v>11858</v>
      </c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</row>
    <row r="3778" spans="1:21" ht="14.25" customHeight="1">
      <c r="A3778" s="2">
        <v>3775</v>
      </c>
      <c r="B3778" s="3" t="s">
        <v>13</v>
      </c>
      <c r="C3778" s="2" t="s">
        <v>11179</v>
      </c>
      <c r="D3778" s="2" t="s">
        <v>11182</v>
      </c>
      <c r="E3778" s="2" t="s">
        <v>7607</v>
      </c>
      <c r="F3778" s="2" t="s">
        <v>7608</v>
      </c>
      <c r="G3778" s="2" t="s">
        <v>47</v>
      </c>
      <c r="H3778" s="2" t="s">
        <v>11858</v>
      </c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</row>
    <row r="3779" spans="1:21" ht="14.25" customHeight="1">
      <c r="A3779" s="2">
        <v>3776</v>
      </c>
      <c r="B3779" s="3" t="s">
        <v>13</v>
      </c>
      <c r="C3779" s="2" t="s">
        <v>11179</v>
      </c>
      <c r="D3779" s="2" t="s">
        <v>11182</v>
      </c>
      <c r="E3779" s="2" t="s">
        <v>7609</v>
      </c>
      <c r="F3779" s="2" t="s">
        <v>7610</v>
      </c>
      <c r="G3779" s="2" t="s">
        <v>47</v>
      </c>
      <c r="H3779" s="2" t="s">
        <v>11858</v>
      </c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</row>
    <row r="3780" spans="1:21" ht="14.25" customHeight="1">
      <c r="A3780" s="2">
        <v>3777</v>
      </c>
      <c r="B3780" s="3" t="s">
        <v>13</v>
      </c>
      <c r="C3780" s="2" t="s">
        <v>11179</v>
      </c>
      <c r="D3780" s="2" t="s">
        <v>11182</v>
      </c>
      <c r="E3780" s="2" t="s">
        <v>7611</v>
      </c>
      <c r="F3780" s="2" t="s">
        <v>7612</v>
      </c>
      <c r="G3780" s="2" t="s">
        <v>47</v>
      </c>
      <c r="H3780" s="2" t="s">
        <v>11859</v>
      </c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</row>
    <row r="3781" spans="1:21" ht="14.25" customHeight="1">
      <c r="A3781" s="2">
        <v>3778</v>
      </c>
      <c r="B3781" s="3" t="s">
        <v>13</v>
      </c>
      <c r="C3781" s="2" t="s">
        <v>11179</v>
      </c>
      <c r="D3781" s="2" t="s">
        <v>11182</v>
      </c>
      <c r="E3781" s="2" t="s">
        <v>7613</v>
      </c>
      <c r="F3781" s="2" t="s">
        <v>7614</v>
      </c>
      <c r="G3781" s="2" t="s">
        <v>47</v>
      </c>
      <c r="H3781" s="2" t="s">
        <v>11858</v>
      </c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</row>
    <row r="3782" spans="1:21" ht="14.25" customHeight="1">
      <c r="A3782" s="2">
        <v>3779</v>
      </c>
      <c r="B3782" s="3" t="s">
        <v>13</v>
      </c>
      <c r="C3782" s="2" t="s">
        <v>11179</v>
      </c>
      <c r="D3782" s="2" t="s">
        <v>11182</v>
      </c>
      <c r="E3782" s="2" t="s">
        <v>7615</v>
      </c>
      <c r="F3782" s="2" t="s">
        <v>7616</v>
      </c>
      <c r="G3782" s="2" t="s">
        <v>47</v>
      </c>
      <c r="H3782" s="2" t="s">
        <v>11858</v>
      </c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</row>
    <row r="3783" spans="1:21" ht="14.25" customHeight="1">
      <c r="A3783" s="2">
        <v>3780</v>
      </c>
      <c r="B3783" s="3" t="s">
        <v>13</v>
      </c>
      <c r="C3783" s="2" t="s">
        <v>11179</v>
      </c>
      <c r="D3783" s="2" t="s">
        <v>11182</v>
      </c>
      <c r="E3783" s="2" t="s">
        <v>7617</v>
      </c>
      <c r="F3783" s="2" t="s">
        <v>7618</v>
      </c>
      <c r="G3783" s="2" t="s">
        <v>47</v>
      </c>
      <c r="H3783" s="2" t="s">
        <v>11859</v>
      </c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</row>
    <row r="3784" spans="1:21" ht="14.25" customHeight="1">
      <c r="A3784" s="2">
        <v>3781</v>
      </c>
      <c r="B3784" s="3" t="s">
        <v>13</v>
      </c>
      <c r="C3784" s="2" t="s">
        <v>11179</v>
      </c>
      <c r="D3784" s="2" t="s">
        <v>11182</v>
      </c>
      <c r="E3784" s="2" t="s">
        <v>7619</v>
      </c>
      <c r="F3784" s="2" t="s">
        <v>7620</v>
      </c>
      <c r="G3784" s="2" t="s">
        <v>47</v>
      </c>
      <c r="H3784" s="2" t="s">
        <v>11858</v>
      </c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</row>
    <row r="3785" spans="1:21" ht="14.25" customHeight="1">
      <c r="A3785" s="2">
        <v>3782</v>
      </c>
      <c r="B3785" s="3" t="s">
        <v>13</v>
      </c>
      <c r="C3785" s="2" t="s">
        <v>11179</v>
      </c>
      <c r="D3785" s="2" t="s">
        <v>11182</v>
      </c>
      <c r="E3785" s="2" t="s">
        <v>7621</v>
      </c>
      <c r="F3785" s="2" t="s">
        <v>7622</v>
      </c>
      <c r="G3785" s="2" t="s">
        <v>47</v>
      </c>
      <c r="H3785" s="2" t="s">
        <v>11858</v>
      </c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</row>
    <row r="3786" spans="1:21" ht="14.25" customHeight="1">
      <c r="A3786" s="2">
        <v>3783</v>
      </c>
      <c r="B3786" s="3" t="s">
        <v>13</v>
      </c>
      <c r="C3786" s="2" t="s">
        <v>11179</v>
      </c>
      <c r="D3786" s="2" t="s">
        <v>11182</v>
      </c>
      <c r="E3786" s="2" t="s">
        <v>7623</v>
      </c>
      <c r="F3786" s="2" t="s">
        <v>7624</v>
      </c>
      <c r="G3786" s="2" t="s">
        <v>47</v>
      </c>
      <c r="H3786" s="2" t="s">
        <v>11858</v>
      </c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</row>
    <row r="3787" spans="1:21" ht="14.25" customHeight="1">
      <c r="A3787" s="2">
        <v>3784</v>
      </c>
      <c r="B3787" s="3" t="s">
        <v>13</v>
      </c>
      <c r="C3787" s="2" t="s">
        <v>11179</v>
      </c>
      <c r="D3787" s="2" t="s">
        <v>11182</v>
      </c>
      <c r="E3787" s="2" t="s">
        <v>7625</v>
      </c>
      <c r="F3787" s="2" t="s">
        <v>184</v>
      </c>
      <c r="G3787" s="2" t="s">
        <v>47</v>
      </c>
      <c r="H3787" s="2" t="s">
        <v>11858</v>
      </c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</row>
    <row r="3788" spans="1:21" ht="14.25" customHeight="1">
      <c r="A3788" s="2">
        <v>3785</v>
      </c>
      <c r="B3788" s="3" t="s">
        <v>13</v>
      </c>
      <c r="C3788" s="2" t="s">
        <v>11179</v>
      </c>
      <c r="D3788" s="2" t="s">
        <v>11182</v>
      </c>
      <c r="E3788" s="2" t="s">
        <v>7626</v>
      </c>
      <c r="F3788" s="2" t="s">
        <v>155</v>
      </c>
      <c r="G3788" s="2" t="s">
        <v>47</v>
      </c>
      <c r="H3788" s="2" t="s">
        <v>11858</v>
      </c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</row>
    <row r="3789" spans="1:21" ht="14.25" customHeight="1">
      <c r="A3789" s="2">
        <v>3786</v>
      </c>
      <c r="B3789" s="3" t="s">
        <v>13</v>
      </c>
      <c r="C3789" s="2" t="s">
        <v>11179</v>
      </c>
      <c r="D3789" s="2" t="s">
        <v>11182</v>
      </c>
      <c r="E3789" s="2" t="s">
        <v>7627</v>
      </c>
      <c r="F3789" s="2" t="s">
        <v>7628</v>
      </c>
      <c r="G3789" s="2" t="s">
        <v>47</v>
      </c>
      <c r="H3789" s="2" t="s">
        <v>11859</v>
      </c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</row>
    <row r="3790" spans="1:21" ht="14.25" customHeight="1">
      <c r="A3790" s="2">
        <v>3787</v>
      </c>
      <c r="B3790" s="3" t="s">
        <v>13</v>
      </c>
      <c r="C3790" s="2" t="s">
        <v>11179</v>
      </c>
      <c r="D3790" s="2" t="s">
        <v>11182</v>
      </c>
      <c r="E3790" s="2" t="s">
        <v>7629</v>
      </c>
      <c r="F3790" s="2" t="s">
        <v>7630</v>
      </c>
      <c r="G3790" s="2" t="s">
        <v>46</v>
      </c>
      <c r="H3790" s="2" t="s">
        <v>11859</v>
      </c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</row>
    <row r="3791" spans="1:21" ht="14.25" customHeight="1">
      <c r="A3791" s="2">
        <v>3788</v>
      </c>
      <c r="B3791" s="3" t="s">
        <v>13</v>
      </c>
      <c r="C3791" s="2" t="s">
        <v>11179</v>
      </c>
      <c r="D3791" s="2" t="s">
        <v>11182</v>
      </c>
      <c r="E3791" s="2" t="s">
        <v>7631</v>
      </c>
      <c r="F3791" s="2" t="s">
        <v>7632</v>
      </c>
      <c r="G3791" s="2" t="s">
        <v>46</v>
      </c>
      <c r="H3791" s="2" t="s">
        <v>11858</v>
      </c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</row>
    <row r="3792" spans="1:21" ht="14.25" customHeight="1">
      <c r="A3792" s="2">
        <v>3789</v>
      </c>
      <c r="B3792" s="3" t="s">
        <v>13</v>
      </c>
      <c r="C3792" s="2" t="s">
        <v>11179</v>
      </c>
      <c r="D3792" s="2" t="s">
        <v>11182</v>
      </c>
      <c r="E3792" s="2" t="s">
        <v>7633</v>
      </c>
      <c r="F3792" s="2" t="s">
        <v>7634</v>
      </c>
      <c r="G3792" s="2" t="s">
        <v>46</v>
      </c>
      <c r="H3792" s="2" t="s">
        <v>11858</v>
      </c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</row>
    <row r="3793" spans="1:21" ht="14.25" customHeight="1">
      <c r="A3793" s="2">
        <v>3790</v>
      </c>
      <c r="B3793" s="3" t="s">
        <v>13</v>
      </c>
      <c r="C3793" s="2" t="s">
        <v>11179</v>
      </c>
      <c r="D3793" s="2" t="s">
        <v>11182</v>
      </c>
      <c r="E3793" s="2" t="s">
        <v>7635</v>
      </c>
      <c r="F3793" s="2" t="s">
        <v>7636</v>
      </c>
      <c r="G3793" s="2" t="s">
        <v>46</v>
      </c>
      <c r="H3793" s="2" t="s">
        <v>11858</v>
      </c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</row>
    <row r="3794" spans="1:21" ht="14.25" customHeight="1">
      <c r="A3794" s="2">
        <v>3791</v>
      </c>
      <c r="B3794" s="3" t="s">
        <v>13</v>
      </c>
      <c r="C3794" s="2" t="s">
        <v>11179</v>
      </c>
      <c r="D3794" s="2" t="s">
        <v>11182</v>
      </c>
      <c r="E3794" s="2" t="s">
        <v>7637</v>
      </c>
      <c r="F3794" s="2" t="s">
        <v>7638</v>
      </c>
      <c r="G3794" s="2" t="s">
        <v>46</v>
      </c>
      <c r="H3794" s="2" t="s">
        <v>11859</v>
      </c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</row>
    <row r="3795" spans="1:21" ht="14.25" customHeight="1">
      <c r="A3795" s="2">
        <v>3792</v>
      </c>
      <c r="B3795" s="3" t="s">
        <v>13</v>
      </c>
      <c r="C3795" s="2" t="s">
        <v>11179</v>
      </c>
      <c r="D3795" s="2" t="s">
        <v>11182</v>
      </c>
      <c r="E3795" s="2" t="s">
        <v>7639</v>
      </c>
      <c r="F3795" s="2" t="s">
        <v>7640</v>
      </c>
      <c r="G3795" s="2" t="s">
        <v>46</v>
      </c>
      <c r="H3795" s="2" t="s">
        <v>11859</v>
      </c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</row>
    <row r="3796" spans="1:21" ht="14.25" customHeight="1">
      <c r="A3796" s="2">
        <v>3793</v>
      </c>
      <c r="B3796" s="3" t="s">
        <v>13</v>
      </c>
      <c r="C3796" s="2" t="s">
        <v>11179</v>
      </c>
      <c r="D3796" s="2" t="s">
        <v>11182</v>
      </c>
      <c r="E3796" s="2" t="s">
        <v>7641</v>
      </c>
      <c r="F3796" s="2" t="s">
        <v>7642</v>
      </c>
      <c r="G3796" s="2" t="s">
        <v>46</v>
      </c>
      <c r="H3796" s="2" t="s">
        <v>11859</v>
      </c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</row>
    <row r="3797" spans="1:21" ht="14.25" customHeight="1">
      <c r="A3797" s="2">
        <v>3794</v>
      </c>
      <c r="B3797" s="3" t="s">
        <v>13</v>
      </c>
      <c r="C3797" s="2" t="s">
        <v>11179</v>
      </c>
      <c r="D3797" s="2" t="s">
        <v>11182</v>
      </c>
      <c r="E3797" s="2" t="s">
        <v>7643</v>
      </c>
      <c r="F3797" s="2" t="s">
        <v>7644</v>
      </c>
      <c r="G3797" s="2" t="s">
        <v>46</v>
      </c>
      <c r="H3797" s="2" t="s">
        <v>11858</v>
      </c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</row>
    <row r="3798" spans="1:21" ht="14.25" customHeight="1">
      <c r="A3798" s="2">
        <v>3795</v>
      </c>
      <c r="B3798" s="3" t="s">
        <v>13</v>
      </c>
      <c r="C3798" s="2" t="s">
        <v>11179</v>
      </c>
      <c r="D3798" s="2" t="s">
        <v>11182</v>
      </c>
      <c r="E3798" s="2" t="s">
        <v>7645</v>
      </c>
      <c r="F3798" s="2" t="s">
        <v>7646</v>
      </c>
      <c r="G3798" s="2" t="s">
        <v>46</v>
      </c>
      <c r="H3798" s="2" t="s">
        <v>11858</v>
      </c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</row>
    <row r="3799" spans="1:21" ht="14.25" customHeight="1">
      <c r="A3799" s="2">
        <v>3796</v>
      </c>
      <c r="B3799" s="3" t="s">
        <v>13</v>
      </c>
      <c r="C3799" s="2" t="s">
        <v>11179</v>
      </c>
      <c r="D3799" s="2" t="s">
        <v>11182</v>
      </c>
      <c r="E3799" s="2" t="s">
        <v>7647</v>
      </c>
      <c r="F3799" s="2" t="s">
        <v>7648</v>
      </c>
      <c r="G3799" s="2" t="s">
        <v>46</v>
      </c>
      <c r="H3799" s="2" t="s">
        <v>11858</v>
      </c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</row>
    <row r="3800" spans="1:21" ht="14.25" customHeight="1">
      <c r="A3800" s="2">
        <v>3797</v>
      </c>
      <c r="B3800" s="3" t="s">
        <v>13</v>
      </c>
      <c r="C3800" s="2" t="s">
        <v>11179</v>
      </c>
      <c r="D3800" s="2" t="s">
        <v>11182</v>
      </c>
      <c r="E3800" s="2" t="s">
        <v>7649</v>
      </c>
      <c r="F3800" s="2" t="s">
        <v>7650</v>
      </c>
      <c r="G3800" s="2" t="s">
        <v>46</v>
      </c>
      <c r="H3800" s="2" t="s">
        <v>11858</v>
      </c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</row>
    <row r="3801" spans="1:21" ht="14.25" customHeight="1">
      <c r="A3801" s="2">
        <v>3798</v>
      </c>
      <c r="B3801" s="3" t="s">
        <v>13</v>
      </c>
      <c r="C3801" s="2" t="s">
        <v>11179</v>
      </c>
      <c r="D3801" s="2" t="s">
        <v>11182</v>
      </c>
      <c r="E3801" s="2" t="s">
        <v>7651</v>
      </c>
      <c r="F3801" s="2" t="s">
        <v>7652</v>
      </c>
      <c r="G3801" s="2" t="s">
        <v>46</v>
      </c>
      <c r="H3801" s="2" t="s">
        <v>11858</v>
      </c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</row>
    <row r="3802" spans="1:21" ht="14.25" customHeight="1">
      <c r="A3802" s="2">
        <v>3799</v>
      </c>
      <c r="B3802" s="3" t="s">
        <v>13</v>
      </c>
      <c r="C3802" s="2" t="s">
        <v>11179</v>
      </c>
      <c r="D3802" s="2" t="s">
        <v>11182</v>
      </c>
      <c r="E3802" s="2" t="s">
        <v>7653</v>
      </c>
      <c r="F3802" s="2" t="s">
        <v>7654</v>
      </c>
      <c r="G3802" s="2" t="s">
        <v>46</v>
      </c>
      <c r="H3802" s="2" t="s">
        <v>11859</v>
      </c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</row>
    <row r="3803" spans="1:21" ht="14.25" customHeight="1">
      <c r="A3803" s="2">
        <v>3800</v>
      </c>
      <c r="B3803" s="3" t="s">
        <v>13</v>
      </c>
      <c r="C3803" s="2" t="s">
        <v>11179</v>
      </c>
      <c r="D3803" s="2" t="s">
        <v>11182</v>
      </c>
      <c r="E3803" s="2" t="s">
        <v>7655</v>
      </c>
      <c r="F3803" s="2" t="s">
        <v>7656</v>
      </c>
      <c r="G3803" s="2" t="s">
        <v>46</v>
      </c>
      <c r="H3803" s="2" t="s">
        <v>11858</v>
      </c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</row>
    <row r="3804" spans="1:21" ht="14.25" customHeight="1">
      <c r="A3804" s="2">
        <v>3801</v>
      </c>
      <c r="B3804" s="3" t="s">
        <v>13</v>
      </c>
      <c r="C3804" s="2" t="s">
        <v>11179</v>
      </c>
      <c r="D3804" s="2" t="s">
        <v>11182</v>
      </c>
      <c r="E3804" s="2" t="s">
        <v>7657</v>
      </c>
      <c r="F3804" s="2" t="s">
        <v>3556</v>
      </c>
      <c r="G3804" s="2" t="s">
        <v>46</v>
      </c>
      <c r="H3804" s="2" t="s">
        <v>11858</v>
      </c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</row>
    <row r="3805" spans="1:21" ht="14.25" customHeight="1">
      <c r="A3805" s="2">
        <v>3802</v>
      </c>
      <c r="B3805" s="3" t="s">
        <v>13</v>
      </c>
      <c r="C3805" s="2" t="s">
        <v>11179</v>
      </c>
      <c r="D3805" s="2" t="s">
        <v>11182</v>
      </c>
      <c r="E3805" s="2" t="s">
        <v>7658</v>
      </c>
      <c r="F3805" s="2" t="s">
        <v>7659</v>
      </c>
      <c r="G3805" s="2" t="s">
        <v>46</v>
      </c>
      <c r="H3805" s="2" t="s">
        <v>11858</v>
      </c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</row>
    <row r="3806" spans="1:21" ht="14.25" customHeight="1">
      <c r="A3806" s="2">
        <v>3803</v>
      </c>
      <c r="B3806" s="3" t="s">
        <v>13</v>
      </c>
      <c r="C3806" s="2" t="s">
        <v>11179</v>
      </c>
      <c r="D3806" s="2" t="s">
        <v>11182</v>
      </c>
      <c r="E3806" s="2" t="s">
        <v>7660</v>
      </c>
      <c r="F3806" s="2" t="s">
        <v>7661</v>
      </c>
      <c r="G3806" s="2" t="s">
        <v>46</v>
      </c>
      <c r="H3806" s="2" t="s">
        <v>11858</v>
      </c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</row>
    <row r="3807" spans="1:21" ht="14.25" customHeight="1">
      <c r="A3807" s="2">
        <v>3804</v>
      </c>
      <c r="B3807" s="3" t="s">
        <v>13</v>
      </c>
      <c r="C3807" s="2" t="s">
        <v>11179</v>
      </c>
      <c r="D3807" s="2" t="s">
        <v>11182</v>
      </c>
      <c r="E3807" s="2" t="s">
        <v>7662</v>
      </c>
      <c r="F3807" s="2" t="s">
        <v>7663</v>
      </c>
      <c r="G3807" s="2" t="s">
        <v>46</v>
      </c>
      <c r="H3807" s="2" t="s">
        <v>11858</v>
      </c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</row>
    <row r="3808" spans="1:21" ht="14.25" customHeight="1">
      <c r="A3808" s="2">
        <v>3805</v>
      </c>
      <c r="B3808" s="3" t="s">
        <v>13</v>
      </c>
      <c r="C3808" s="2" t="s">
        <v>11179</v>
      </c>
      <c r="D3808" s="2" t="s">
        <v>11182</v>
      </c>
      <c r="E3808" s="2" t="s">
        <v>7664</v>
      </c>
      <c r="F3808" s="2" t="s">
        <v>7665</v>
      </c>
      <c r="G3808" s="2" t="s">
        <v>46</v>
      </c>
      <c r="H3808" s="2" t="s">
        <v>11858</v>
      </c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</row>
    <row r="3809" spans="1:21" ht="14.25" customHeight="1">
      <c r="A3809" s="2">
        <v>3806</v>
      </c>
      <c r="B3809" s="3" t="s">
        <v>13</v>
      </c>
      <c r="C3809" s="2" t="s">
        <v>11179</v>
      </c>
      <c r="D3809" s="2" t="s">
        <v>11182</v>
      </c>
      <c r="E3809" s="2" t="s">
        <v>7666</v>
      </c>
      <c r="F3809" s="2" t="s">
        <v>7667</v>
      </c>
      <c r="G3809" s="2" t="s">
        <v>47</v>
      </c>
      <c r="H3809" s="2" t="s">
        <v>11859</v>
      </c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</row>
    <row r="3810" spans="1:21" ht="14.25" customHeight="1">
      <c r="A3810" s="2">
        <v>3807</v>
      </c>
      <c r="B3810" s="3" t="s">
        <v>13</v>
      </c>
      <c r="C3810" s="2" t="s">
        <v>11179</v>
      </c>
      <c r="D3810" s="2" t="s">
        <v>11182</v>
      </c>
      <c r="E3810" s="2" t="s">
        <v>7668</v>
      </c>
      <c r="F3810" s="2" t="s">
        <v>7669</v>
      </c>
      <c r="G3810" s="2" t="s">
        <v>46</v>
      </c>
      <c r="H3810" s="2" t="s">
        <v>11859</v>
      </c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</row>
    <row r="3811" spans="1:21" ht="14.25" customHeight="1">
      <c r="A3811" s="2">
        <v>3808</v>
      </c>
      <c r="B3811" s="3" t="s">
        <v>13</v>
      </c>
      <c r="C3811" s="2" t="s">
        <v>32</v>
      </c>
      <c r="D3811" s="2" t="s">
        <v>11183</v>
      </c>
      <c r="E3811" s="2" t="s">
        <v>7670</v>
      </c>
      <c r="F3811" s="2" t="s">
        <v>7671</v>
      </c>
      <c r="G3811" s="2" t="s">
        <v>47</v>
      </c>
      <c r="H3811" s="2" t="s">
        <v>11859</v>
      </c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</row>
    <row r="3812" spans="1:21" ht="14.25" customHeight="1">
      <c r="A3812" s="2">
        <v>3809</v>
      </c>
      <c r="B3812" s="3" t="s">
        <v>13</v>
      </c>
      <c r="C3812" s="2" t="s">
        <v>32</v>
      </c>
      <c r="D3812" s="2" t="s">
        <v>11183</v>
      </c>
      <c r="E3812" s="2" t="s">
        <v>7672</v>
      </c>
      <c r="F3812" s="2" t="s">
        <v>7673</v>
      </c>
      <c r="G3812" s="2" t="s">
        <v>47</v>
      </c>
      <c r="H3812" s="2" t="s">
        <v>11858</v>
      </c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</row>
    <row r="3813" spans="1:21" ht="14.25" customHeight="1">
      <c r="A3813" s="2">
        <v>3810</v>
      </c>
      <c r="B3813" s="3" t="s">
        <v>13</v>
      </c>
      <c r="C3813" s="2" t="s">
        <v>32</v>
      </c>
      <c r="D3813" s="2" t="s">
        <v>11183</v>
      </c>
      <c r="E3813" s="2" t="s">
        <v>7674</v>
      </c>
      <c r="F3813" s="2" t="s">
        <v>7675</v>
      </c>
      <c r="G3813" s="2" t="s">
        <v>47</v>
      </c>
      <c r="H3813" s="2" t="s">
        <v>11858</v>
      </c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</row>
    <row r="3814" spans="1:21" ht="14.25" customHeight="1">
      <c r="A3814" s="2">
        <v>3811</v>
      </c>
      <c r="B3814" s="3" t="s">
        <v>13</v>
      </c>
      <c r="C3814" s="2" t="s">
        <v>32</v>
      </c>
      <c r="D3814" s="2" t="s">
        <v>11183</v>
      </c>
      <c r="E3814" s="2" t="s">
        <v>7676</v>
      </c>
      <c r="F3814" s="2" t="s">
        <v>7677</v>
      </c>
      <c r="G3814" s="2" t="s">
        <v>47</v>
      </c>
      <c r="H3814" s="2" t="s">
        <v>11858</v>
      </c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</row>
    <row r="3815" spans="1:21" ht="14.25" customHeight="1">
      <c r="A3815" s="2">
        <v>3812</v>
      </c>
      <c r="B3815" s="3" t="s">
        <v>13</v>
      </c>
      <c r="C3815" s="2" t="s">
        <v>32</v>
      </c>
      <c r="D3815" s="2" t="s">
        <v>11183</v>
      </c>
      <c r="E3815" s="2" t="s">
        <v>7678</v>
      </c>
      <c r="F3815" s="2" t="s">
        <v>7679</v>
      </c>
      <c r="G3815" s="2" t="s">
        <v>47</v>
      </c>
      <c r="H3815" s="2" t="s">
        <v>11859</v>
      </c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</row>
    <row r="3816" spans="1:21" ht="14.25" customHeight="1">
      <c r="A3816" s="2">
        <v>3813</v>
      </c>
      <c r="B3816" s="3" t="s">
        <v>13</v>
      </c>
      <c r="C3816" s="2" t="s">
        <v>32</v>
      </c>
      <c r="D3816" s="2" t="s">
        <v>11183</v>
      </c>
      <c r="E3816" s="2" t="s">
        <v>7680</v>
      </c>
      <c r="F3816" s="2" t="s">
        <v>7681</v>
      </c>
      <c r="G3816" s="2" t="s">
        <v>47</v>
      </c>
      <c r="H3816" s="2" t="s">
        <v>11858</v>
      </c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</row>
    <row r="3817" spans="1:21" ht="14.25" customHeight="1">
      <c r="A3817" s="2">
        <v>3814</v>
      </c>
      <c r="B3817" s="3" t="s">
        <v>13</v>
      </c>
      <c r="C3817" s="2" t="s">
        <v>32</v>
      </c>
      <c r="D3817" s="2" t="s">
        <v>11183</v>
      </c>
      <c r="E3817" s="2" t="s">
        <v>7682</v>
      </c>
      <c r="F3817" s="2" t="s">
        <v>7683</v>
      </c>
      <c r="G3817" s="2" t="s">
        <v>47</v>
      </c>
      <c r="H3817" s="2" t="s">
        <v>11858</v>
      </c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</row>
    <row r="3818" spans="1:21" ht="14.25" customHeight="1">
      <c r="A3818" s="2">
        <v>3815</v>
      </c>
      <c r="B3818" s="3" t="s">
        <v>13</v>
      </c>
      <c r="C3818" s="2" t="s">
        <v>32</v>
      </c>
      <c r="D3818" s="2" t="s">
        <v>11183</v>
      </c>
      <c r="E3818" s="2" t="s">
        <v>7684</v>
      </c>
      <c r="F3818" s="2" t="s">
        <v>7685</v>
      </c>
      <c r="G3818" s="2" t="s">
        <v>47</v>
      </c>
      <c r="H3818" s="2" t="s">
        <v>11858</v>
      </c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</row>
    <row r="3819" spans="1:21" ht="14.25" customHeight="1">
      <c r="A3819" s="2">
        <v>3816</v>
      </c>
      <c r="B3819" s="3" t="s">
        <v>13</v>
      </c>
      <c r="C3819" s="2" t="s">
        <v>32</v>
      </c>
      <c r="D3819" s="2" t="s">
        <v>11183</v>
      </c>
      <c r="E3819" s="2" t="s">
        <v>7686</v>
      </c>
      <c r="F3819" s="2" t="s">
        <v>7687</v>
      </c>
      <c r="G3819" s="2" t="s">
        <v>47</v>
      </c>
      <c r="H3819" s="2" t="s">
        <v>11858</v>
      </c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</row>
    <row r="3820" spans="1:21" ht="14.25" customHeight="1">
      <c r="A3820" s="2">
        <v>3817</v>
      </c>
      <c r="B3820" s="3" t="s">
        <v>13</v>
      </c>
      <c r="C3820" s="2" t="s">
        <v>32</v>
      </c>
      <c r="D3820" s="2" t="s">
        <v>11183</v>
      </c>
      <c r="E3820" s="2" t="s">
        <v>7688</v>
      </c>
      <c r="F3820" s="2" t="s">
        <v>7689</v>
      </c>
      <c r="G3820" s="2" t="s">
        <v>47</v>
      </c>
      <c r="H3820" s="2" t="s">
        <v>11858</v>
      </c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</row>
    <row r="3821" spans="1:21" ht="14.25" customHeight="1">
      <c r="A3821" s="2">
        <v>3818</v>
      </c>
      <c r="B3821" s="3" t="s">
        <v>13</v>
      </c>
      <c r="C3821" s="2" t="s">
        <v>32</v>
      </c>
      <c r="D3821" s="2" t="s">
        <v>11183</v>
      </c>
      <c r="E3821" s="2" t="s">
        <v>7690</v>
      </c>
      <c r="F3821" s="2" t="s">
        <v>7691</v>
      </c>
      <c r="G3821" s="2" t="s">
        <v>47</v>
      </c>
      <c r="H3821" s="2" t="s">
        <v>11858</v>
      </c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</row>
    <row r="3822" spans="1:21" ht="14.25" customHeight="1">
      <c r="A3822" s="2">
        <v>3819</v>
      </c>
      <c r="B3822" s="3" t="s">
        <v>13</v>
      </c>
      <c r="C3822" s="2" t="s">
        <v>32</v>
      </c>
      <c r="D3822" s="2" t="s">
        <v>11183</v>
      </c>
      <c r="E3822" s="2" t="s">
        <v>7692</v>
      </c>
      <c r="F3822" s="2" t="s">
        <v>7693</v>
      </c>
      <c r="G3822" s="2" t="s">
        <v>47</v>
      </c>
      <c r="H3822" s="2" t="s">
        <v>11858</v>
      </c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</row>
    <row r="3823" spans="1:21" ht="14.25" customHeight="1">
      <c r="A3823" s="2">
        <v>3820</v>
      </c>
      <c r="B3823" s="3" t="s">
        <v>13</v>
      </c>
      <c r="C3823" s="2" t="s">
        <v>32</v>
      </c>
      <c r="D3823" s="2" t="s">
        <v>11183</v>
      </c>
      <c r="E3823" s="2" t="s">
        <v>7694</v>
      </c>
      <c r="F3823" s="2" t="s">
        <v>7695</v>
      </c>
      <c r="G3823" s="2" t="s">
        <v>47</v>
      </c>
      <c r="H3823" s="2" t="s">
        <v>11858</v>
      </c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</row>
    <row r="3824" spans="1:21" ht="14.25" customHeight="1">
      <c r="A3824" s="2">
        <v>3821</v>
      </c>
      <c r="B3824" s="3" t="s">
        <v>13</v>
      </c>
      <c r="C3824" s="2" t="s">
        <v>32</v>
      </c>
      <c r="D3824" s="2" t="s">
        <v>11183</v>
      </c>
      <c r="E3824" s="2" t="s">
        <v>7696</v>
      </c>
      <c r="F3824" s="2" t="s">
        <v>7697</v>
      </c>
      <c r="G3824" s="2" t="s">
        <v>47</v>
      </c>
      <c r="H3824" s="2" t="s">
        <v>11858</v>
      </c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</row>
    <row r="3825" spans="1:21" ht="14.25" customHeight="1">
      <c r="A3825" s="2">
        <v>3822</v>
      </c>
      <c r="B3825" s="3" t="s">
        <v>13</v>
      </c>
      <c r="C3825" s="2" t="s">
        <v>32</v>
      </c>
      <c r="D3825" s="2" t="s">
        <v>11183</v>
      </c>
      <c r="E3825" s="2" t="s">
        <v>7698</v>
      </c>
      <c r="F3825" s="2" t="s">
        <v>7699</v>
      </c>
      <c r="G3825" s="2" t="s">
        <v>47</v>
      </c>
      <c r="H3825" s="2" t="s">
        <v>11858</v>
      </c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</row>
    <row r="3826" spans="1:21" ht="14.25" customHeight="1">
      <c r="A3826" s="2">
        <v>3823</v>
      </c>
      <c r="B3826" s="3" t="s">
        <v>13</v>
      </c>
      <c r="C3826" s="2" t="s">
        <v>32</v>
      </c>
      <c r="D3826" s="2" t="s">
        <v>11183</v>
      </c>
      <c r="E3826" s="2" t="s">
        <v>7700</v>
      </c>
      <c r="F3826" s="2" t="s">
        <v>7701</v>
      </c>
      <c r="G3826" s="2" t="s">
        <v>47</v>
      </c>
      <c r="H3826" s="2" t="s">
        <v>11858</v>
      </c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</row>
    <row r="3827" spans="1:21" ht="14.25" customHeight="1">
      <c r="A3827" s="2">
        <v>3824</v>
      </c>
      <c r="B3827" s="3" t="s">
        <v>13</v>
      </c>
      <c r="C3827" s="2" t="s">
        <v>32</v>
      </c>
      <c r="D3827" s="2" t="s">
        <v>11183</v>
      </c>
      <c r="E3827" s="2" t="s">
        <v>7702</v>
      </c>
      <c r="F3827" s="2" t="s">
        <v>7703</v>
      </c>
      <c r="G3827" s="2" t="s">
        <v>47</v>
      </c>
      <c r="H3827" s="2" t="s">
        <v>11858</v>
      </c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</row>
    <row r="3828" spans="1:21" ht="14.25" customHeight="1">
      <c r="A3828" s="2">
        <v>3825</v>
      </c>
      <c r="B3828" s="3" t="s">
        <v>13</v>
      </c>
      <c r="C3828" s="2" t="s">
        <v>32</v>
      </c>
      <c r="D3828" s="2" t="s">
        <v>11183</v>
      </c>
      <c r="E3828" s="2" t="s">
        <v>7704</v>
      </c>
      <c r="F3828" s="2" t="s">
        <v>7705</v>
      </c>
      <c r="G3828" s="2" t="s">
        <v>47</v>
      </c>
      <c r="H3828" s="2" t="s">
        <v>11859</v>
      </c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</row>
    <row r="3829" spans="1:21" ht="14.25" customHeight="1">
      <c r="A3829" s="2">
        <v>3826</v>
      </c>
      <c r="B3829" s="3" t="s">
        <v>13</v>
      </c>
      <c r="C3829" s="2" t="s">
        <v>32</v>
      </c>
      <c r="D3829" s="2" t="s">
        <v>11183</v>
      </c>
      <c r="E3829" s="2" t="s">
        <v>7706</v>
      </c>
      <c r="F3829" s="2" t="s">
        <v>7707</v>
      </c>
      <c r="G3829" s="2" t="s">
        <v>47</v>
      </c>
      <c r="H3829" s="2" t="s">
        <v>11858</v>
      </c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</row>
    <row r="3830" spans="1:21" ht="14.25" customHeight="1">
      <c r="A3830" s="2">
        <v>3827</v>
      </c>
      <c r="B3830" s="3" t="s">
        <v>13</v>
      </c>
      <c r="C3830" s="2" t="s">
        <v>32</v>
      </c>
      <c r="D3830" s="2" t="s">
        <v>11183</v>
      </c>
      <c r="E3830" s="2" t="s">
        <v>7708</v>
      </c>
      <c r="F3830" s="2" t="s">
        <v>7709</v>
      </c>
      <c r="G3830" s="2" t="s">
        <v>47</v>
      </c>
      <c r="H3830" s="2" t="s">
        <v>11858</v>
      </c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</row>
    <row r="3831" spans="1:21" ht="14.25" customHeight="1">
      <c r="A3831" s="2">
        <v>3828</v>
      </c>
      <c r="B3831" s="3" t="s">
        <v>13</v>
      </c>
      <c r="C3831" s="2" t="s">
        <v>32</v>
      </c>
      <c r="D3831" s="2" t="s">
        <v>11183</v>
      </c>
      <c r="E3831" s="2" t="s">
        <v>7710</v>
      </c>
      <c r="F3831" s="2" t="s">
        <v>7711</v>
      </c>
      <c r="G3831" s="2" t="s">
        <v>47</v>
      </c>
      <c r="H3831" s="2" t="s">
        <v>11858</v>
      </c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</row>
    <row r="3832" spans="1:21" ht="14.25" customHeight="1">
      <c r="A3832" s="2">
        <v>3829</v>
      </c>
      <c r="B3832" s="3" t="s">
        <v>13</v>
      </c>
      <c r="C3832" s="2" t="s">
        <v>32</v>
      </c>
      <c r="D3832" s="2" t="s">
        <v>11183</v>
      </c>
      <c r="E3832" s="2" t="s">
        <v>7712</v>
      </c>
      <c r="F3832" s="2" t="s">
        <v>7713</v>
      </c>
      <c r="G3832" s="2" t="s">
        <v>47</v>
      </c>
      <c r="H3832" s="2" t="s">
        <v>11858</v>
      </c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</row>
    <row r="3833" spans="1:21" ht="14.25" customHeight="1">
      <c r="A3833" s="2">
        <v>3830</v>
      </c>
      <c r="B3833" s="3" t="s">
        <v>13</v>
      </c>
      <c r="C3833" s="2" t="s">
        <v>32</v>
      </c>
      <c r="D3833" s="2" t="s">
        <v>11183</v>
      </c>
      <c r="E3833" s="2" t="s">
        <v>7714</v>
      </c>
      <c r="F3833" s="2" t="s">
        <v>7715</v>
      </c>
      <c r="G3833" s="2" t="s">
        <v>47</v>
      </c>
      <c r="H3833" s="2" t="s">
        <v>11859</v>
      </c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</row>
    <row r="3834" spans="1:21" ht="14.25" customHeight="1">
      <c r="A3834" s="2">
        <v>3831</v>
      </c>
      <c r="B3834" s="3" t="s">
        <v>13</v>
      </c>
      <c r="C3834" s="2" t="s">
        <v>32</v>
      </c>
      <c r="D3834" s="2" t="s">
        <v>11183</v>
      </c>
      <c r="E3834" s="2" t="s">
        <v>7716</v>
      </c>
      <c r="F3834" s="2" t="s">
        <v>7717</v>
      </c>
      <c r="G3834" s="2" t="s">
        <v>46</v>
      </c>
      <c r="H3834" s="2" t="s">
        <v>11859</v>
      </c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</row>
    <row r="3835" spans="1:21" ht="14.25" customHeight="1">
      <c r="A3835" s="2">
        <v>3832</v>
      </c>
      <c r="B3835" s="3" t="s">
        <v>13</v>
      </c>
      <c r="C3835" s="2" t="s">
        <v>32</v>
      </c>
      <c r="D3835" s="2" t="s">
        <v>11183</v>
      </c>
      <c r="E3835" s="2" t="s">
        <v>7718</v>
      </c>
      <c r="F3835" s="2" t="s">
        <v>7719</v>
      </c>
      <c r="G3835" s="2" t="s">
        <v>46</v>
      </c>
      <c r="H3835" s="2" t="s">
        <v>11858</v>
      </c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</row>
    <row r="3836" spans="1:21" ht="14.25" customHeight="1">
      <c r="A3836" s="2">
        <v>3833</v>
      </c>
      <c r="B3836" s="3" t="s">
        <v>13</v>
      </c>
      <c r="C3836" s="2" t="s">
        <v>32</v>
      </c>
      <c r="D3836" s="2" t="s">
        <v>11183</v>
      </c>
      <c r="E3836" s="2" t="s">
        <v>7720</v>
      </c>
      <c r="F3836" s="2" t="s">
        <v>7721</v>
      </c>
      <c r="G3836" s="2" t="s">
        <v>46</v>
      </c>
      <c r="H3836" s="2" t="s">
        <v>11858</v>
      </c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</row>
    <row r="3837" spans="1:21" ht="14.25" customHeight="1">
      <c r="A3837" s="2">
        <v>3834</v>
      </c>
      <c r="B3837" s="3" t="s">
        <v>13</v>
      </c>
      <c r="C3837" s="2" t="s">
        <v>32</v>
      </c>
      <c r="D3837" s="2" t="s">
        <v>11183</v>
      </c>
      <c r="E3837" s="2" t="s">
        <v>7722</v>
      </c>
      <c r="F3837" s="2" t="s">
        <v>127</v>
      </c>
      <c r="G3837" s="2" t="s">
        <v>46</v>
      </c>
      <c r="H3837" s="2" t="s">
        <v>11859</v>
      </c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</row>
    <row r="3838" spans="1:21" ht="14.25" customHeight="1">
      <c r="A3838" s="2">
        <v>3835</v>
      </c>
      <c r="B3838" s="3" t="s">
        <v>13</v>
      </c>
      <c r="C3838" s="2" t="s">
        <v>32</v>
      </c>
      <c r="D3838" s="2" t="s">
        <v>11183</v>
      </c>
      <c r="E3838" s="2" t="s">
        <v>7723</v>
      </c>
      <c r="F3838" s="2" t="s">
        <v>7724</v>
      </c>
      <c r="G3838" s="2" t="s">
        <v>46</v>
      </c>
      <c r="H3838" s="2" t="s">
        <v>11858</v>
      </c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</row>
    <row r="3839" spans="1:21" ht="14.25" customHeight="1">
      <c r="A3839" s="2">
        <v>3836</v>
      </c>
      <c r="B3839" s="3" t="s">
        <v>13</v>
      </c>
      <c r="C3839" s="2" t="s">
        <v>32</v>
      </c>
      <c r="D3839" s="2" t="s">
        <v>11183</v>
      </c>
      <c r="E3839" s="2" t="s">
        <v>7725</v>
      </c>
      <c r="F3839" s="2" t="s">
        <v>7726</v>
      </c>
      <c r="G3839" s="2" t="s">
        <v>46</v>
      </c>
      <c r="H3839" s="2" t="s">
        <v>11858</v>
      </c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</row>
    <row r="3840" spans="1:21" ht="14.25" customHeight="1">
      <c r="A3840" s="2">
        <v>3837</v>
      </c>
      <c r="B3840" s="3" t="s">
        <v>13</v>
      </c>
      <c r="C3840" s="2" t="s">
        <v>32</v>
      </c>
      <c r="D3840" s="2" t="s">
        <v>11183</v>
      </c>
      <c r="E3840" s="2" t="s">
        <v>7727</v>
      </c>
      <c r="F3840" s="2" t="s">
        <v>7728</v>
      </c>
      <c r="G3840" s="2" t="s">
        <v>46</v>
      </c>
      <c r="H3840" s="2" t="s">
        <v>11859</v>
      </c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</row>
    <row r="3841" spans="1:21" ht="14.25" customHeight="1">
      <c r="A3841" s="2">
        <v>3838</v>
      </c>
      <c r="B3841" s="3" t="s">
        <v>13</v>
      </c>
      <c r="C3841" s="2" t="s">
        <v>32</v>
      </c>
      <c r="D3841" s="2" t="s">
        <v>11183</v>
      </c>
      <c r="E3841" s="2" t="s">
        <v>7729</v>
      </c>
      <c r="F3841" s="2" t="s">
        <v>7730</v>
      </c>
      <c r="G3841" s="2" t="s">
        <v>46</v>
      </c>
      <c r="H3841" s="2" t="s">
        <v>11858</v>
      </c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</row>
    <row r="3842" spans="1:21" ht="14.25" customHeight="1">
      <c r="A3842" s="2">
        <v>3839</v>
      </c>
      <c r="B3842" s="3" t="s">
        <v>13</v>
      </c>
      <c r="C3842" s="2" t="s">
        <v>32</v>
      </c>
      <c r="D3842" s="2" t="s">
        <v>11184</v>
      </c>
      <c r="E3842" s="2" t="s">
        <v>7731</v>
      </c>
      <c r="F3842" s="2" t="s">
        <v>7732</v>
      </c>
      <c r="G3842" s="2" t="s">
        <v>46</v>
      </c>
      <c r="H3842" s="2" t="s">
        <v>11859</v>
      </c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</row>
    <row r="3843" spans="1:21" ht="14.25" customHeight="1">
      <c r="A3843" s="2">
        <v>3840</v>
      </c>
      <c r="B3843" s="3" t="s">
        <v>13</v>
      </c>
      <c r="C3843" s="2" t="s">
        <v>32</v>
      </c>
      <c r="D3843" s="2" t="s">
        <v>11184</v>
      </c>
      <c r="E3843" s="2" t="s">
        <v>7733</v>
      </c>
      <c r="F3843" s="2" t="s">
        <v>7734</v>
      </c>
      <c r="G3843" s="2" t="s">
        <v>47</v>
      </c>
      <c r="H3843" s="2" t="s">
        <v>11858</v>
      </c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</row>
    <row r="3844" spans="1:21" ht="14.25" customHeight="1">
      <c r="A3844" s="2">
        <v>3841</v>
      </c>
      <c r="B3844" s="3" t="s">
        <v>13</v>
      </c>
      <c r="C3844" s="2" t="s">
        <v>32</v>
      </c>
      <c r="D3844" s="2" t="s">
        <v>11184</v>
      </c>
      <c r="E3844" s="2" t="s">
        <v>7735</v>
      </c>
      <c r="F3844" s="2" t="s">
        <v>7736</v>
      </c>
      <c r="G3844" s="2" t="s">
        <v>47</v>
      </c>
      <c r="H3844" s="2" t="s">
        <v>11858</v>
      </c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</row>
    <row r="3845" spans="1:21" ht="14.25" customHeight="1">
      <c r="A3845" s="2">
        <v>3842</v>
      </c>
      <c r="B3845" s="3" t="s">
        <v>13</v>
      </c>
      <c r="C3845" s="2" t="s">
        <v>32</v>
      </c>
      <c r="D3845" s="2" t="s">
        <v>11184</v>
      </c>
      <c r="E3845" s="2" t="s">
        <v>7737</v>
      </c>
      <c r="F3845" s="2" t="s">
        <v>7738</v>
      </c>
      <c r="G3845" s="2" t="s">
        <v>47</v>
      </c>
      <c r="H3845" s="2" t="s">
        <v>11859</v>
      </c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</row>
    <row r="3846" spans="1:21" ht="14.25" customHeight="1">
      <c r="A3846" s="2">
        <v>3843</v>
      </c>
      <c r="B3846" s="3" t="s">
        <v>13</v>
      </c>
      <c r="C3846" s="2" t="s">
        <v>32</v>
      </c>
      <c r="D3846" s="2" t="s">
        <v>11184</v>
      </c>
      <c r="E3846" s="2" t="s">
        <v>7739</v>
      </c>
      <c r="F3846" s="2" t="s">
        <v>7740</v>
      </c>
      <c r="G3846" s="2" t="s">
        <v>47</v>
      </c>
      <c r="H3846" s="2" t="s">
        <v>11858</v>
      </c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</row>
    <row r="3847" spans="1:21" ht="14.25" customHeight="1">
      <c r="A3847" s="2">
        <v>3844</v>
      </c>
      <c r="B3847" s="3" t="s">
        <v>13</v>
      </c>
      <c r="C3847" s="2" t="s">
        <v>32</v>
      </c>
      <c r="D3847" s="2" t="s">
        <v>11184</v>
      </c>
      <c r="E3847" s="2" t="s">
        <v>7741</v>
      </c>
      <c r="F3847" s="2" t="s">
        <v>7742</v>
      </c>
      <c r="G3847" s="2" t="s">
        <v>47</v>
      </c>
      <c r="H3847" s="2" t="s">
        <v>11858</v>
      </c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</row>
    <row r="3848" spans="1:21" ht="14.25" customHeight="1">
      <c r="A3848" s="2">
        <v>3845</v>
      </c>
      <c r="B3848" s="3" t="s">
        <v>13</v>
      </c>
      <c r="C3848" s="2" t="s">
        <v>32</v>
      </c>
      <c r="D3848" s="2" t="s">
        <v>11184</v>
      </c>
      <c r="E3848" s="2" t="s">
        <v>7743</v>
      </c>
      <c r="F3848" s="2" t="s">
        <v>7744</v>
      </c>
      <c r="G3848" s="2" t="s">
        <v>47</v>
      </c>
      <c r="H3848" s="2" t="s">
        <v>11858</v>
      </c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</row>
    <row r="3849" spans="1:21" ht="14.25" customHeight="1">
      <c r="A3849" s="2">
        <v>3846</v>
      </c>
      <c r="B3849" s="3" t="s">
        <v>13</v>
      </c>
      <c r="C3849" s="2" t="s">
        <v>32</v>
      </c>
      <c r="D3849" s="2" t="s">
        <v>11184</v>
      </c>
      <c r="E3849" s="2" t="s">
        <v>7745</v>
      </c>
      <c r="F3849" s="2" t="s">
        <v>7746</v>
      </c>
      <c r="G3849" s="2" t="s">
        <v>47</v>
      </c>
      <c r="H3849" s="2" t="s">
        <v>11858</v>
      </c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</row>
    <row r="3850" spans="1:21" ht="14.25" customHeight="1">
      <c r="A3850" s="2">
        <v>3847</v>
      </c>
      <c r="B3850" s="3" t="s">
        <v>13</v>
      </c>
      <c r="C3850" s="2" t="s">
        <v>32</v>
      </c>
      <c r="D3850" s="2" t="s">
        <v>11184</v>
      </c>
      <c r="E3850" s="2" t="s">
        <v>7747</v>
      </c>
      <c r="F3850" s="2" t="s">
        <v>7748</v>
      </c>
      <c r="G3850" s="2" t="s">
        <v>47</v>
      </c>
      <c r="H3850" s="2" t="s">
        <v>11858</v>
      </c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</row>
    <row r="3851" spans="1:21" ht="14.25" customHeight="1">
      <c r="A3851" s="2">
        <v>3848</v>
      </c>
      <c r="B3851" s="3" t="s">
        <v>13</v>
      </c>
      <c r="C3851" s="2" t="s">
        <v>32</v>
      </c>
      <c r="D3851" s="2" t="s">
        <v>11184</v>
      </c>
      <c r="E3851" s="2" t="s">
        <v>7749</v>
      </c>
      <c r="F3851" s="2" t="s">
        <v>7750</v>
      </c>
      <c r="G3851" s="2" t="s">
        <v>47</v>
      </c>
      <c r="H3851" s="2" t="s">
        <v>11859</v>
      </c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</row>
    <row r="3852" spans="1:21" ht="14.25" customHeight="1">
      <c r="A3852" s="2">
        <v>3849</v>
      </c>
      <c r="B3852" s="3" t="s">
        <v>13</v>
      </c>
      <c r="C3852" s="2" t="s">
        <v>32</v>
      </c>
      <c r="D3852" s="2" t="s">
        <v>11184</v>
      </c>
      <c r="E3852" s="2" t="s">
        <v>7751</v>
      </c>
      <c r="F3852" s="2" t="s">
        <v>7752</v>
      </c>
      <c r="G3852" s="2" t="s">
        <v>47</v>
      </c>
      <c r="H3852" s="2" t="s">
        <v>11858</v>
      </c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</row>
    <row r="3853" spans="1:21" ht="14.25" customHeight="1">
      <c r="A3853" s="2">
        <v>3850</v>
      </c>
      <c r="B3853" s="3" t="s">
        <v>13</v>
      </c>
      <c r="C3853" s="2" t="s">
        <v>32</v>
      </c>
      <c r="D3853" s="2" t="s">
        <v>11184</v>
      </c>
      <c r="E3853" s="2" t="s">
        <v>7753</v>
      </c>
      <c r="F3853" s="2" t="s">
        <v>7754</v>
      </c>
      <c r="G3853" s="2" t="s">
        <v>47</v>
      </c>
      <c r="H3853" s="2" t="s">
        <v>11858</v>
      </c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</row>
    <row r="3854" spans="1:21" ht="14.25" customHeight="1">
      <c r="A3854" s="2">
        <v>3851</v>
      </c>
      <c r="B3854" s="3" t="s">
        <v>13</v>
      </c>
      <c r="C3854" s="2" t="s">
        <v>32</v>
      </c>
      <c r="D3854" s="2" t="s">
        <v>11184</v>
      </c>
      <c r="E3854" s="2" t="s">
        <v>7755</v>
      </c>
      <c r="F3854" s="2" t="s">
        <v>7756</v>
      </c>
      <c r="G3854" s="2" t="s">
        <v>47</v>
      </c>
      <c r="H3854" s="2" t="s">
        <v>11859</v>
      </c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</row>
    <row r="3855" spans="1:21" ht="14.25" customHeight="1">
      <c r="A3855" s="2">
        <v>3852</v>
      </c>
      <c r="B3855" s="3" t="s">
        <v>13</v>
      </c>
      <c r="C3855" s="2" t="s">
        <v>32</v>
      </c>
      <c r="D3855" s="2" t="s">
        <v>11184</v>
      </c>
      <c r="E3855" s="2" t="s">
        <v>7757</v>
      </c>
      <c r="F3855" s="2" t="s">
        <v>7758</v>
      </c>
      <c r="G3855" s="2" t="s">
        <v>47</v>
      </c>
      <c r="H3855" s="2" t="s">
        <v>11858</v>
      </c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</row>
    <row r="3856" spans="1:21" ht="14.25" customHeight="1">
      <c r="A3856" s="2">
        <v>3853</v>
      </c>
      <c r="B3856" s="3" t="s">
        <v>13</v>
      </c>
      <c r="C3856" s="2" t="s">
        <v>32</v>
      </c>
      <c r="D3856" s="2" t="s">
        <v>11184</v>
      </c>
      <c r="E3856" s="2" t="s">
        <v>7759</v>
      </c>
      <c r="F3856" s="2" t="s">
        <v>7760</v>
      </c>
      <c r="G3856" s="2" t="s">
        <v>47</v>
      </c>
      <c r="H3856" s="2" t="s">
        <v>11858</v>
      </c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</row>
    <row r="3857" spans="1:21" ht="14.25" customHeight="1">
      <c r="A3857" s="2">
        <v>3854</v>
      </c>
      <c r="B3857" s="3" t="s">
        <v>13</v>
      </c>
      <c r="C3857" s="2" t="s">
        <v>32</v>
      </c>
      <c r="D3857" s="2" t="s">
        <v>11184</v>
      </c>
      <c r="E3857" s="2" t="s">
        <v>7761</v>
      </c>
      <c r="F3857" s="2" t="s">
        <v>170</v>
      </c>
      <c r="G3857" s="2" t="s">
        <v>47</v>
      </c>
      <c r="H3857" s="2" t="s">
        <v>11858</v>
      </c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</row>
    <row r="3858" spans="1:21" ht="14.25" customHeight="1">
      <c r="A3858" s="2">
        <v>3855</v>
      </c>
      <c r="B3858" s="3" t="s">
        <v>13</v>
      </c>
      <c r="C3858" s="2" t="s">
        <v>32</v>
      </c>
      <c r="D3858" s="2" t="s">
        <v>11184</v>
      </c>
      <c r="E3858" s="2" t="s">
        <v>7762</v>
      </c>
      <c r="F3858" s="2" t="s">
        <v>7763</v>
      </c>
      <c r="G3858" s="2" t="s">
        <v>47</v>
      </c>
      <c r="H3858" s="2" t="s">
        <v>11859</v>
      </c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</row>
    <row r="3859" spans="1:21" ht="14.25" customHeight="1">
      <c r="A3859" s="2">
        <v>3856</v>
      </c>
      <c r="B3859" s="3" t="s">
        <v>13</v>
      </c>
      <c r="C3859" s="2" t="s">
        <v>32</v>
      </c>
      <c r="D3859" s="2" t="s">
        <v>11184</v>
      </c>
      <c r="E3859" s="2" t="s">
        <v>7764</v>
      </c>
      <c r="F3859" s="2" t="s">
        <v>242</v>
      </c>
      <c r="G3859" s="2" t="s">
        <v>47</v>
      </c>
      <c r="H3859" s="2" t="s">
        <v>11858</v>
      </c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</row>
    <row r="3860" spans="1:21" ht="14.25" customHeight="1">
      <c r="A3860" s="2">
        <v>3857</v>
      </c>
      <c r="B3860" s="3" t="s">
        <v>13</v>
      </c>
      <c r="C3860" s="2" t="s">
        <v>32</v>
      </c>
      <c r="D3860" s="2" t="s">
        <v>11184</v>
      </c>
      <c r="E3860" s="2" t="s">
        <v>7765</v>
      </c>
      <c r="F3860" s="2" t="s">
        <v>7766</v>
      </c>
      <c r="G3860" s="2" t="s">
        <v>47</v>
      </c>
      <c r="H3860" s="2" t="s">
        <v>11858</v>
      </c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</row>
    <row r="3861" spans="1:21" ht="14.25" customHeight="1">
      <c r="A3861" s="2">
        <v>3858</v>
      </c>
      <c r="B3861" s="3" t="s">
        <v>13</v>
      </c>
      <c r="C3861" s="2" t="s">
        <v>32</v>
      </c>
      <c r="D3861" s="2" t="s">
        <v>11184</v>
      </c>
      <c r="E3861" s="2" t="s">
        <v>7767</v>
      </c>
      <c r="F3861" s="2" t="s">
        <v>7768</v>
      </c>
      <c r="G3861" s="2" t="s">
        <v>47</v>
      </c>
      <c r="H3861" s="2" t="s">
        <v>11859</v>
      </c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</row>
    <row r="3862" spans="1:21" ht="14.25" customHeight="1">
      <c r="A3862" s="2">
        <v>3859</v>
      </c>
      <c r="B3862" s="3" t="s">
        <v>13</v>
      </c>
      <c r="C3862" s="2" t="s">
        <v>32</v>
      </c>
      <c r="D3862" s="2" t="s">
        <v>11184</v>
      </c>
      <c r="E3862" s="2" t="s">
        <v>7769</v>
      </c>
      <c r="F3862" s="2" t="s">
        <v>7770</v>
      </c>
      <c r="G3862" s="2" t="s">
        <v>47</v>
      </c>
      <c r="H3862" s="2" t="s">
        <v>11859</v>
      </c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</row>
    <row r="3863" spans="1:21" ht="14.25" customHeight="1">
      <c r="A3863" s="2">
        <v>3860</v>
      </c>
      <c r="B3863" s="3" t="s">
        <v>13</v>
      </c>
      <c r="C3863" s="2" t="s">
        <v>32</v>
      </c>
      <c r="D3863" s="2" t="s">
        <v>11184</v>
      </c>
      <c r="E3863" s="2" t="s">
        <v>7771</v>
      </c>
      <c r="F3863" s="2" t="s">
        <v>7772</v>
      </c>
      <c r="G3863" s="2" t="s">
        <v>47</v>
      </c>
      <c r="H3863" s="2" t="s">
        <v>11858</v>
      </c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</row>
    <row r="3864" spans="1:21" ht="14.25" customHeight="1">
      <c r="A3864" s="2">
        <v>3861</v>
      </c>
      <c r="B3864" s="3" t="s">
        <v>13</v>
      </c>
      <c r="C3864" s="2" t="s">
        <v>32</v>
      </c>
      <c r="D3864" s="2" t="s">
        <v>11184</v>
      </c>
      <c r="E3864" s="2" t="s">
        <v>7773</v>
      </c>
      <c r="F3864" s="2" t="s">
        <v>7774</v>
      </c>
      <c r="G3864" s="2" t="s">
        <v>46</v>
      </c>
      <c r="H3864" s="2" t="s">
        <v>11858</v>
      </c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</row>
    <row r="3865" spans="1:21" ht="14.25" customHeight="1">
      <c r="A3865" s="2">
        <v>3862</v>
      </c>
      <c r="B3865" s="3" t="s">
        <v>13</v>
      </c>
      <c r="C3865" s="2" t="s">
        <v>32</v>
      </c>
      <c r="D3865" s="2" t="s">
        <v>11184</v>
      </c>
      <c r="E3865" s="2" t="s">
        <v>7775</v>
      </c>
      <c r="F3865" s="2" t="s">
        <v>7776</v>
      </c>
      <c r="G3865" s="2" t="s">
        <v>46</v>
      </c>
      <c r="H3865" s="2" t="s">
        <v>11858</v>
      </c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</row>
    <row r="3866" spans="1:21" ht="14.25" customHeight="1">
      <c r="A3866" s="2">
        <v>3863</v>
      </c>
      <c r="B3866" s="3" t="s">
        <v>13</v>
      </c>
      <c r="C3866" s="2" t="s">
        <v>32</v>
      </c>
      <c r="D3866" s="2" t="s">
        <v>11184</v>
      </c>
      <c r="E3866" s="2" t="s">
        <v>7777</v>
      </c>
      <c r="F3866" s="2" t="s">
        <v>7778</v>
      </c>
      <c r="G3866" s="2" t="s">
        <v>46</v>
      </c>
      <c r="H3866" s="2" t="s">
        <v>11858</v>
      </c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</row>
    <row r="3867" spans="1:21" ht="14.25" customHeight="1">
      <c r="A3867" s="2">
        <v>3864</v>
      </c>
      <c r="B3867" s="3" t="s">
        <v>13</v>
      </c>
      <c r="C3867" s="2" t="s">
        <v>32</v>
      </c>
      <c r="D3867" s="2" t="s">
        <v>11184</v>
      </c>
      <c r="E3867" s="2" t="s">
        <v>7779</v>
      </c>
      <c r="F3867" s="2" t="s">
        <v>7780</v>
      </c>
      <c r="G3867" s="2" t="s">
        <v>46</v>
      </c>
      <c r="H3867" s="2" t="s">
        <v>11858</v>
      </c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</row>
    <row r="3868" spans="1:21" ht="14.25" customHeight="1">
      <c r="A3868" s="2">
        <v>3865</v>
      </c>
      <c r="B3868" s="3" t="s">
        <v>13</v>
      </c>
      <c r="C3868" s="2" t="s">
        <v>32</v>
      </c>
      <c r="D3868" s="2" t="s">
        <v>11184</v>
      </c>
      <c r="E3868" s="2" t="s">
        <v>7781</v>
      </c>
      <c r="F3868" s="2" t="s">
        <v>268</v>
      </c>
      <c r="G3868" s="2" t="s">
        <v>46</v>
      </c>
      <c r="H3868" s="2" t="s">
        <v>11858</v>
      </c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</row>
    <row r="3869" spans="1:21" ht="14.25" customHeight="1">
      <c r="A3869" s="2">
        <v>3866</v>
      </c>
      <c r="B3869" s="3" t="s">
        <v>13</v>
      </c>
      <c r="C3869" s="2" t="s">
        <v>32</v>
      </c>
      <c r="D3869" s="2" t="s">
        <v>11184</v>
      </c>
      <c r="E3869" s="2" t="s">
        <v>7782</v>
      </c>
      <c r="F3869" s="2" t="s">
        <v>7783</v>
      </c>
      <c r="G3869" s="2" t="s">
        <v>46</v>
      </c>
      <c r="H3869" s="2" t="s">
        <v>11858</v>
      </c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</row>
    <row r="3870" spans="1:21" ht="14.25" customHeight="1">
      <c r="A3870" s="2">
        <v>3867</v>
      </c>
      <c r="B3870" s="3" t="s">
        <v>13</v>
      </c>
      <c r="C3870" s="2" t="s">
        <v>32</v>
      </c>
      <c r="D3870" s="2" t="s">
        <v>11184</v>
      </c>
      <c r="E3870" s="2" t="s">
        <v>7784</v>
      </c>
      <c r="F3870" s="2" t="s">
        <v>7785</v>
      </c>
      <c r="G3870" s="2" t="s">
        <v>46</v>
      </c>
      <c r="H3870" s="2" t="s">
        <v>11858</v>
      </c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</row>
    <row r="3871" spans="1:21" ht="14.25" customHeight="1">
      <c r="A3871" s="2">
        <v>3868</v>
      </c>
      <c r="B3871" s="3" t="s">
        <v>13</v>
      </c>
      <c r="C3871" s="2" t="s">
        <v>15</v>
      </c>
      <c r="D3871" s="2" t="s">
        <v>11185</v>
      </c>
      <c r="E3871" s="2" t="s">
        <v>7786</v>
      </c>
      <c r="F3871" s="2" t="s">
        <v>7787</v>
      </c>
      <c r="G3871" s="2" t="s">
        <v>47</v>
      </c>
      <c r="H3871" s="2" t="s">
        <v>11859</v>
      </c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</row>
    <row r="3872" spans="1:21" ht="14.25" customHeight="1">
      <c r="A3872" s="2">
        <v>3869</v>
      </c>
      <c r="B3872" s="3" t="s">
        <v>13</v>
      </c>
      <c r="C3872" s="2" t="s">
        <v>15</v>
      </c>
      <c r="D3872" s="2" t="s">
        <v>11185</v>
      </c>
      <c r="E3872" s="2" t="s">
        <v>7788</v>
      </c>
      <c r="F3872" s="2" t="s">
        <v>7789</v>
      </c>
      <c r="G3872" s="2" t="s">
        <v>47</v>
      </c>
      <c r="H3872" s="2" t="s">
        <v>11858</v>
      </c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</row>
    <row r="3873" spans="1:21" ht="14.25" customHeight="1">
      <c r="A3873" s="2">
        <v>3870</v>
      </c>
      <c r="B3873" s="3" t="s">
        <v>13</v>
      </c>
      <c r="C3873" s="2" t="s">
        <v>15</v>
      </c>
      <c r="D3873" s="2" t="s">
        <v>11185</v>
      </c>
      <c r="E3873" s="2" t="s">
        <v>7790</v>
      </c>
      <c r="F3873" s="2" t="s">
        <v>7791</v>
      </c>
      <c r="G3873" s="2" t="s">
        <v>47</v>
      </c>
      <c r="H3873" s="2" t="s">
        <v>11859</v>
      </c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</row>
    <row r="3874" spans="1:21" ht="14.25" customHeight="1">
      <c r="A3874" s="2">
        <v>3871</v>
      </c>
      <c r="B3874" s="3" t="s">
        <v>13</v>
      </c>
      <c r="C3874" s="2" t="s">
        <v>15</v>
      </c>
      <c r="D3874" s="2" t="s">
        <v>11185</v>
      </c>
      <c r="E3874" s="2" t="s">
        <v>7792</v>
      </c>
      <c r="F3874" s="2" t="s">
        <v>7793</v>
      </c>
      <c r="G3874" s="2" t="s">
        <v>47</v>
      </c>
      <c r="H3874" s="2" t="s">
        <v>11859</v>
      </c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</row>
    <row r="3875" spans="1:21" ht="14.25" customHeight="1">
      <c r="A3875" s="2">
        <v>3872</v>
      </c>
      <c r="B3875" s="3" t="s">
        <v>13</v>
      </c>
      <c r="C3875" s="2" t="s">
        <v>15</v>
      </c>
      <c r="D3875" s="2" t="s">
        <v>11185</v>
      </c>
      <c r="E3875" s="2" t="s">
        <v>7794</v>
      </c>
      <c r="F3875" s="2" t="s">
        <v>7795</v>
      </c>
      <c r="G3875" s="2" t="s">
        <v>47</v>
      </c>
      <c r="H3875" s="2" t="s">
        <v>11858</v>
      </c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</row>
    <row r="3876" spans="1:21" ht="14.25" customHeight="1">
      <c r="A3876" s="2">
        <v>3873</v>
      </c>
      <c r="B3876" s="3" t="s">
        <v>13</v>
      </c>
      <c r="C3876" s="2" t="s">
        <v>15</v>
      </c>
      <c r="D3876" s="2" t="s">
        <v>11185</v>
      </c>
      <c r="E3876" s="2" t="s">
        <v>7796</v>
      </c>
      <c r="F3876" s="2" t="s">
        <v>7797</v>
      </c>
      <c r="G3876" s="2" t="s">
        <v>47</v>
      </c>
      <c r="H3876" s="2" t="s">
        <v>11859</v>
      </c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</row>
    <row r="3877" spans="1:21" ht="14.25" customHeight="1">
      <c r="A3877" s="2">
        <v>3874</v>
      </c>
      <c r="B3877" s="3" t="s">
        <v>13</v>
      </c>
      <c r="C3877" s="2" t="s">
        <v>15</v>
      </c>
      <c r="D3877" s="2" t="s">
        <v>11185</v>
      </c>
      <c r="E3877" s="2" t="s">
        <v>7798</v>
      </c>
      <c r="F3877" s="2" t="s">
        <v>7799</v>
      </c>
      <c r="G3877" s="2" t="s">
        <v>47</v>
      </c>
      <c r="H3877" s="2" t="s">
        <v>11858</v>
      </c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</row>
    <row r="3878" spans="1:21" ht="14.25" customHeight="1">
      <c r="A3878" s="2">
        <v>3875</v>
      </c>
      <c r="B3878" s="3" t="s">
        <v>13</v>
      </c>
      <c r="C3878" s="2" t="s">
        <v>15</v>
      </c>
      <c r="D3878" s="2" t="s">
        <v>11185</v>
      </c>
      <c r="E3878" s="2" t="s">
        <v>7800</v>
      </c>
      <c r="F3878" s="2" t="s">
        <v>7801</v>
      </c>
      <c r="G3878" s="2" t="s">
        <v>47</v>
      </c>
      <c r="H3878" s="2" t="s">
        <v>11858</v>
      </c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</row>
    <row r="3879" spans="1:21" ht="14.25" customHeight="1">
      <c r="A3879" s="2">
        <v>3876</v>
      </c>
      <c r="B3879" s="3" t="s">
        <v>13</v>
      </c>
      <c r="C3879" s="2" t="s">
        <v>15</v>
      </c>
      <c r="D3879" s="2" t="s">
        <v>11185</v>
      </c>
      <c r="E3879" s="2" t="s">
        <v>7802</v>
      </c>
      <c r="F3879" s="2" t="s">
        <v>7803</v>
      </c>
      <c r="G3879" s="2" t="s">
        <v>47</v>
      </c>
      <c r="H3879" s="2" t="s">
        <v>11859</v>
      </c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</row>
    <row r="3880" spans="1:21" ht="14.25" customHeight="1">
      <c r="A3880" s="2">
        <v>3877</v>
      </c>
      <c r="B3880" s="3" t="s">
        <v>13</v>
      </c>
      <c r="C3880" s="2" t="s">
        <v>15</v>
      </c>
      <c r="D3880" s="2" t="s">
        <v>11185</v>
      </c>
      <c r="E3880" s="2" t="s">
        <v>7804</v>
      </c>
      <c r="F3880" s="2" t="s">
        <v>7805</v>
      </c>
      <c r="G3880" s="2" t="s">
        <v>47</v>
      </c>
      <c r="H3880" s="2" t="s">
        <v>11858</v>
      </c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</row>
    <row r="3881" spans="1:21" ht="14.25" customHeight="1">
      <c r="A3881" s="2">
        <v>3878</v>
      </c>
      <c r="B3881" s="3" t="s">
        <v>13</v>
      </c>
      <c r="C3881" s="2" t="s">
        <v>15</v>
      </c>
      <c r="D3881" s="2" t="s">
        <v>11185</v>
      </c>
      <c r="E3881" s="2" t="s">
        <v>7806</v>
      </c>
      <c r="F3881" s="2" t="s">
        <v>7807</v>
      </c>
      <c r="G3881" s="2" t="s">
        <v>47</v>
      </c>
      <c r="H3881" s="2" t="s">
        <v>11858</v>
      </c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</row>
    <row r="3882" spans="1:21" ht="14.25" customHeight="1">
      <c r="A3882" s="2">
        <v>3879</v>
      </c>
      <c r="B3882" s="3" t="s">
        <v>13</v>
      </c>
      <c r="C3882" s="2" t="s">
        <v>15</v>
      </c>
      <c r="D3882" s="2" t="s">
        <v>11185</v>
      </c>
      <c r="E3882" s="2" t="s">
        <v>7808</v>
      </c>
      <c r="F3882" s="2" t="s">
        <v>7809</v>
      </c>
      <c r="G3882" s="2" t="s">
        <v>47</v>
      </c>
      <c r="H3882" s="2" t="s">
        <v>11859</v>
      </c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</row>
    <row r="3883" spans="1:21" ht="14.25" customHeight="1">
      <c r="A3883" s="2">
        <v>3880</v>
      </c>
      <c r="B3883" s="3" t="s">
        <v>13</v>
      </c>
      <c r="C3883" s="2" t="s">
        <v>15</v>
      </c>
      <c r="D3883" s="2" t="s">
        <v>11185</v>
      </c>
      <c r="E3883" s="2" t="s">
        <v>7810</v>
      </c>
      <c r="F3883" s="2" t="s">
        <v>7811</v>
      </c>
      <c r="G3883" s="2" t="s">
        <v>47</v>
      </c>
      <c r="H3883" s="2" t="s">
        <v>11858</v>
      </c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</row>
    <row r="3884" spans="1:21" ht="14.25" customHeight="1">
      <c r="A3884" s="2">
        <v>3881</v>
      </c>
      <c r="B3884" s="3" t="s">
        <v>13</v>
      </c>
      <c r="C3884" s="2" t="s">
        <v>15</v>
      </c>
      <c r="D3884" s="2" t="s">
        <v>11185</v>
      </c>
      <c r="E3884" s="2" t="s">
        <v>7812</v>
      </c>
      <c r="F3884" s="2" t="s">
        <v>7813</v>
      </c>
      <c r="G3884" s="2" t="s">
        <v>47</v>
      </c>
      <c r="H3884" s="2" t="s">
        <v>11859</v>
      </c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</row>
    <row r="3885" spans="1:21" ht="14.25" customHeight="1">
      <c r="A3885" s="2">
        <v>3882</v>
      </c>
      <c r="B3885" s="3" t="s">
        <v>13</v>
      </c>
      <c r="C3885" s="2" t="s">
        <v>15</v>
      </c>
      <c r="D3885" s="2" t="s">
        <v>11185</v>
      </c>
      <c r="E3885" s="2" t="s">
        <v>7814</v>
      </c>
      <c r="F3885" s="2" t="s">
        <v>7815</v>
      </c>
      <c r="G3885" s="2" t="s">
        <v>47</v>
      </c>
      <c r="H3885" s="2" t="s">
        <v>11859</v>
      </c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</row>
    <row r="3886" spans="1:21" ht="14.25" customHeight="1">
      <c r="A3886" s="2">
        <v>3883</v>
      </c>
      <c r="B3886" s="3" t="s">
        <v>13</v>
      </c>
      <c r="C3886" s="2" t="s">
        <v>15</v>
      </c>
      <c r="D3886" s="2" t="s">
        <v>11185</v>
      </c>
      <c r="E3886" s="2" t="s">
        <v>7816</v>
      </c>
      <c r="F3886" s="2" t="s">
        <v>7817</v>
      </c>
      <c r="G3886" s="2" t="s">
        <v>47</v>
      </c>
      <c r="H3886" s="2" t="s">
        <v>11859</v>
      </c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</row>
    <row r="3887" spans="1:21" ht="14.25" customHeight="1">
      <c r="A3887" s="2">
        <v>3884</v>
      </c>
      <c r="B3887" s="3" t="s">
        <v>13</v>
      </c>
      <c r="C3887" s="2" t="s">
        <v>15</v>
      </c>
      <c r="D3887" s="2" t="s">
        <v>11185</v>
      </c>
      <c r="E3887" s="2" t="s">
        <v>7818</v>
      </c>
      <c r="F3887" s="2" t="s">
        <v>7819</v>
      </c>
      <c r="G3887" s="2" t="s">
        <v>47</v>
      </c>
      <c r="H3887" s="2" t="s">
        <v>11859</v>
      </c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</row>
    <row r="3888" spans="1:21" ht="14.25" customHeight="1">
      <c r="A3888" s="2">
        <v>3885</v>
      </c>
      <c r="B3888" s="3" t="s">
        <v>13</v>
      </c>
      <c r="C3888" s="2" t="s">
        <v>15</v>
      </c>
      <c r="D3888" s="2" t="s">
        <v>11185</v>
      </c>
      <c r="E3888" s="2" t="s">
        <v>7820</v>
      </c>
      <c r="F3888" s="2" t="s">
        <v>7821</v>
      </c>
      <c r="G3888" s="2" t="s">
        <v>47</v>
      </c>
      <c r="H3888" s="2" t="s">
        <v>11858</v>
      </c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</row>
    <row r="3889" spans="1:21" ht="14.25" customHeight="1">
      <c r="A3889" s="2">
        <v>3886</v>
      </c>
      <c r="B3889" s="3" t="s">
        <v>13</v>
      </c>
      <c r="C3889" s="2" t="s">
        <v>15</v>
      </c>
      <c r="D3889" s="2" t="s">
        <v>11185</v>
      </c>
      <c r="E3889" s="2" t="s">
        <v>7822</v>
      </c>
      <c r="F3889" s="2" t="s">
        <v>7823</v>
      </c>
      <c r="G3889" s="2" t="s">
        <v>47</v>
      </c>
      <c r="H3889" s="2" t="s">
        <v>11858</v>
      </c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</row>
    <row r="3890" spans="1:21" ht="14.25" customHeight="1">
      <c r="A3890" s="2">
        <v>3887</v>
      </c>
      <c r="B3890" s="3" t="s">
        <v>13</v>
      </c>
      <c r="C3890" s="2" t="s">
        <v>15</v>
      </c>
      <c r="D3890" s="2" t="s">
        <v>11185</v>
      </c>
      <c r="E3890" s="2" t="s">
        <v>7824</v>
      </c>
      <c r="F3890" s="2" t="s">
        <v>7825</v>
      </c>
      <c r="G3890" s="2" t="s">
        <v>47</v>
      </c>
      <c r="H3890" s="2" t="s">
        <v>11859</v>
      </c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</row>
    <row r="3891" spans="1:21" ht="14.25" customHeight="1">
      <c r="A3891" s="2">
        <v>3888</v>
      </c>
      <c r="B3891" s="3" t="s">
        <v>13</v>
      </c>
      <c r="C3891" s="2" t="s">
        <v>15</v>
      </c>
      <c r="D3891" s="2" t="s">
        <v>11185</v>
      </c>
      <c r="E3891" s="2" t="s">
        <v>7826</v>
      </c>
      <c r="F3891" s="2" t="s">
        <v>7827</v>
      </c>
      <c r="G3891" s="2" t="s">
        <v>47</v>
      </c>
      <c r="H3891" s="2" t="s">
        <v>11858</v>
      </c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</row>
    <row r="3892" spans="1:21" ht="14.25" customHeight="1">
      <c r="A3892" s="2">
        <v>3889</v>
      </c>
      <c r="B3892" s="3" t="s">
        <v>13</v>
      </c>
      <c r="C3892" s="2" t="s">
        <v>15</v>
      </c>
      <c r="D3892" s="2" t="s">
        <v>11185</v>
      </c>
      <c r="E3892" s="2" t="s">
        <v>7828</v>
      </c>
      <c r="F3892" s="2" t="s">
        <v>7829</v>
      </c>
      <c r="G3892" s="2" t="s">
        <v>47</v>
      </c>
      <c r="H3892" s="2" t="s">
        <v>11858</v>
      </c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</row>
    <row r="3893" spans="1:21" ht="14.25" customHeight="1">
      <c r="A3893" s="2">
        <v>3890</v>
      </c>
      <c r="B3893" s="3" t="s">
        <v>13</v>
      </c>
      <c r="C3893" s="2" t="s">
        <v>15</v>
      </c>
      <c r="D3893" s="2" t="s">
        <v>11185</v>
      </c>
      <c r="E3893" s="2" t="s">
        <v>7830</v>
      </c>
      <c r="F3893" s="2" t="s">
        <v>3514</v>
      </c>
      <c r="G3893" s="2" t="s">
        <v>47</v>
      </c>
      <c r="H3893" s="2" t="s">
        <v>11858</v>
      </c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</row>
    <row r="3894" spans="1:21" ht="14.25" customHeight="1">
      <c r="A3894" s="2">
        <v>3891</v>
      </c>
      <c r="B3894" s="3" t="s">
        <v>13</v>
      </c>
      <c r="C3894" s="2" t="s">
        <v>15</v>
      </c>
      <c r="D3894" s="2" t="s">
        <v>11185</v>
      </c>
      <c r="E3894" s="2" t="s">
        <v>7831</v>
      </c>
      <c r="F3894" s="2" t="s">
        <v>7832</v>
      </c>
      <c r="G3894" s="2" t="s">
        <v>46</v>
      </c>
      <c r="H3894" s="2" t="s">
        <v>11858</v>
      </c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</row>
    <row r="3895" spans="1:21" ht="14.25" customHeight="1">
      <c r="A3895" s="2">
        <v>3892</v>
      </c>
      <c r="B3895" s="3" t="s">
        <v>13</v>
      </c>
      <c r="C3895" s="2" t="s">
        <v>15</v>
      </c>
      <c r="D3895" s="2" t="s">
        <v>11185</v>
      </c>
      <c r="E3895" s="2" t="s">
        <v>7833</v>
      </c>
      <c r="F3895" s="2" t="s">
        <v>7834</v>
      </c>
      <c r="G3895" s="2" t="s">
        <v>46</v>
      </c>
      <c r="H3895" s="2" t="s">
        <v>11859</v>
      </c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</row>
    <row r="3896" spans="1:21" ht="14.25" customHeight="1">
      <c r="A3896" s="2">
        <v>3893</v>
      </c>
      <c r="B3896" s="3" t="s">
        <v>13</v>
      </c>
      <c r="C3896" s="2" t="s">
        <v>15</v>
      </c>
      <c r="D3896" s="2" t="s">
        <v>11185</v>
      </c>
      <c r="E3896" s="2" t="s">
        <v>7835</v>
      </c>
      <c r="F3896" s="2" t="s">
        <v>7836</v>
      </c>
      <c r="G3896" s="2" t="s">
        <v>46</v>
      </c>
      <c r="H3896" s="2" t="s">
        <v>11858</v>
      </c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</row>
    <row r="3897" spans="1:21" ht="14.25" customHeight="1">
      <c r="A3897" s="2">
        <v>3894</v>
      </c>
      <c r="B3897" s="3" t="s">
        <v>13</v>
      </c>
      <c r="C3897" s="2" t="s">
        <v>15</v>
      </c>
      <c r="D3897" s="2" t="s">
        <v>11185</v>
      </c>
      <c r="E3897" s="2" t="s">
        <v>7837</v>
      </c>
      <c r="F3897" s="2" t="s">
        <v>7838</v>
      </c>
      <c r="G3897" s="2" t="s">
        <v>47</v>
      </c>
      <c r="H3897" s="2" t="s">
        <v>11859</v>
      </c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</row>
    <row r="3898" spans="1:21" ht="14.25" customHeight="1">
      <c r="A3898" s="2">
        <v>3895</v>
      </c>
      <c r="B3898" s="3" t="s">
        <v>13</v>
      </c>
      <c r="C3898" s="2" t="s">
        <v>15</v>
      </c>
      <c r="D3898" s="2" t="s">
        <v>11185</v>
      </c>
      <c r="E3898" s="2" t="s">
        <v>7839</v>
      </c>
      <c r="F3898" s="2" t="s">
        <v>7840</v>
      </c>
      <c r="G3898" s="2" t="s">
        <v>47</v>
      </c>
      <c r="H3898" s="2" t="s">
        <v>11858</v>
      </c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</row>
    <row r="3899" spans="1:21" ht="14.25" customHeight="1">
      <c r="A3899" s="2">
        <v>3896</v>
      </c>
      <c r="B3899" s="3" t="s">
        <v>13</v>
      </c>
      <c r="C3899" s="2" t="s">
        <v>15</v>
      </c>
      <c r="D3899" s="2" t="s">
        <v>11185</v>
      </c>
      <c r="E3899" s="2" t="s">
        <v>7841</v>
      </c>
      <c r="F3899" s="2" t="s">
        <v>7842</v>
      </c>
      <c r="G3899" s="2" t="s">
        <v>46</v>
      </c>
      <c r="H3899" s="2" t="s">
        <v>11858</v>
      </c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</row>
    <row r="3900" spans="1:21" ht="14.25" customHeight="1">
      <c r="A3900" s="2">
        <v>3897</v>
      </c>
      <c r="B3900" s="3" t="s">
        <v>13</v>
      </c>
      <c r="C3900" s="2" t="s">
        <v>15</v>
      </c>
      <c r="D3900" s="2" t="s">
        <v>11185</v>
      </c>
      <c r="E3900" s="2" t="s">
        <v>7843</v>
      </c>
      <c r="F3900" s="2" t="s">
        <v>7844</v>
      </c>
      <c r="G3900" s="2" t="s">
        <v>46</v>
      </c>
      <c r="H3900" s="2" t="s">
        <v>11858</v>
      </c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</row>
    <row r="3901" spans="1:21" ht="14.25" customHeight="1">
      <c r="A3901" s="2">
        <v>3898</v>
      </c>
      <c r="B3901" s="3" t="s">
        <v>13</v>
      </c>
      <c r="C3901" s="2" t="s">
        <v>15</v>
      </c>
      <c r="D3901" s="2" t="s">
        <v>11185</v>
      </c>
      <c r="E3901" s="2" t="s">
        <v>7845</v>
      </c>
      <c r="F3901" s="2" t="s">
        <v>7846</v>
      </c>
      <c r="G3901" s="2" t="s">
        <v>46</v>
      </c>
      <c r="H3901" s="2" t="s">
        <v>11858</v>
      </c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</row>
    <row r="3902" spans="1:21" ht="14.25" customHeight="1">
      <c r="A3902" s="2">
        <v>3899</v>
      </c>
      <c r="B3902" s="3" t="s">
        <v>13</v>
      </c>
      <c r="C3902" s="2" t="s">
        <v>15</v>
      </c>
      <c r="D3902" s="2" t="s">
        <v>11185</v>
      </c>
      <c r="E3902" s="2" t="s">
        <v>7847</v>
      </c>
      <c r="F3902" s="2" t="s">
        <v>53</v>
      </c>
      <c r="G3902" s="2" t="s">
        <v>47</v>
      </c>
      <c r="H3902" s="2" t="s">
        <v>11858</v>
      </c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</row>
    <row r="3903" spans="1:21" ht="14.25" customHeight="1">
      <c r="A3903" s="2">
        <v>3900</v>
      </c>
      <c r="B3903" s="3" t="s">
        <v>13</v>
      </c>
      <c r="C3903" s="2" t="s">
        <v>15</v>
      </c>
      <c r="D3903" s="2" t="s">
        <v>11186</v>
      </c>
      <c r="E3903" s="2" t="s">
        <v>7848</v>
      </c>
      <c r="F3903" s="2" t="s">
        <v>7849</v>
      </c>
      <c r="G3903" s="2" t="s">
        <v>47</v>
      </c>
      <c r="H3903" s="2" t="s">
        <v>11858</v>
      </c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</row>
    <row r="3904" spans="1:21" ht="14.25" customHeight="1">
      <c r="A3904" s="2">
        <v>3901</v>
      </c>
      <c r="B3904" s="3" t="s">
        <v>13</v>
      </c>
      <c r="C3904" s="2" t="s">
        <v>15</v>
      </c>
      <c r="D3904" s="2" t="s">
        <v>11186</v>
      </c>
      <c r="E3904" s="2" t="s">
        <v>7850</v>
      </c>
      <c r="F3904" s="2" t="s">
        <v>7851</v>
      </c>
      <c r="G3904" s="2" t="s">
        <v>47</v>
      </c>
      <c r="H3904" s="2" t="s">
        <v>11858</v>
      </c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</row>
    <row r="3905" spans="1:21" ht="14.25" customHeight="1">
      <c r="A3905" s="2">
        <v>3902</v>
      </c>
      <c r="B3905" s="3" t="s">
        <v>13</v>
      </c>
      <c r="C3905" s="2" t="s">
        <v>15</v>
      </c>
      <c r="D3905" s="2" t="s">
        <v>11186</v>
      </c>
      <c r="E3905" s="2" t="s">
        <v>7852</v>
      </c>
      <c r="F3905" s="2" t="s">
        <v>7853</v>
      </c>
      <c r="G3905" s="2" t="s">
        <v>47</v>
      </c>
      <c r="H3905" s="2" t="s">
        <v>11858</v>
      </c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</row>
    <row r="3906" spans="1:21" ht="14.25" customHeight="1">
      <c r="A3906" s="2">
        <v>3903</v>
      </c>
      <c r="B3906" s="3" t="s">
        <v>13</v>
      </c>
      <c r="C3906" s="2" t="s">
        <v>15</v>
      </c>
      <c r="D3906" s="2" t="s">
        <v>11186</v>
      </c>
      <c r="E3906" s="2" t="s">
        <v>7854</v>
      </c>
      <c r="F3906" s="2" t="s">
        <v>7855</v>
      </c>
      <c r="G3906" s="2" t="s">
        <v>47</v>
      </c>
      <c r="H3906" s="2" t="s">
        <v>11858</v>
      </c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</row>
    <row r="3907" spans="1:21" ht="14.25" customHeight="1">
      <c r="A3907" s="2">
        <v>3904</v>
      </c>
      <c r="B3907" s="3" t="s">
        <v>13</v>
      </c>
      <c r="C3907" s="2" t="s">
        <v>15</v>
      </c>
      <c r="D3907" s="2" t="s">
        <v>11186</v>
      </c>
      <c r="E3907" s="2" t="s">
        <v>7856</v>
      </c>
      <c r="F3907" s="2" t="s">
        <v>7857</v>
      </c>
      <c r="G3907" s="2" t="s">
        <v>47</v>
      </c>
      <c r="H3907" s="2" t="s">
        <v>11858</v>
      </c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</row>
    <row r="3908" spans="1:21" ht="14.25" customHeight="1">
      <c r="A3908" s="2">
        <v>3905</v>
      </c>
      <c r="B3908" s="3" t="s">
        <v>13</v>
      </c>
      <c r="C3908" s="2" t="s">
        <v>15</v>
      </c>
      <c r="D3908" s="2" t="s">
        <v>11186</v>
      </c>
      <c r="E3908" s="2" t="s">
        <v>7858</v>
      </c>
      <c r="F3908" s="2" t="s">
        <v>7859</v>
      </c>
      <c r="G3908" s="2" t="s">
        <v>47</v>
      </c>
      <c r="H3908" s="2" t="s">
        <v>11858</v>
      </c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</row>
    <row r="3909" spans="1:21" ht="14.25" customHeight="1">
      <c r="A3909" s="2">
        <v>3906</v>
      </c>
      <c r="B3909" s="3" t="s">
        <v>13</v>
      </c>
      <c r="C3909" s="2" t="s">
        <v>15</v>
      </c>
      <c r="D3909" s="2" t="s">
        <v>11186</v>
      </c>
      <c r="E3909" s="2" t="s">
        <v>7860</v>
      </c>
      <c r="F3909" s="2" t="s">
        <v>7861</v>
      </c>
      <c r="G3909" s="2" t="s">
        <v>47</v>
      </c>
      <c r="H3909" s="2" t="s">
        <v>11858</v>
      </c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</row>
    <row r="3910" spans="1:21" ht="14.25" customHeight="1">
      <c r="A3910" s="2">
        <v>3907</v>
      </c>
      <c r="B3910" s="3" t="s">
        <v>13</v>
      </c>
      <c r="C3910" s="2" t="s">
        <v>15</v>
      </c>
      <c r="D3910" s="2" t="s">
        <v>11186</v>
      </c>
      <c r="E3910" s="2" t="s">
        <v>7862</v>
      </c>
      <c r="F3910" s="2" t="s">
        <v>7863</v>
      </c>
      <c r="G3910" s="2" t="s">
        <v>47</v>
      </c>
      <c r="H3910" s="2" t="s">
        <v>11858</v>
      </c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</row>
    <row r="3911" spans="1:21" ht="14.25" customHeight="1">
      <c r="A3911" s="2">
        <v>3908</v>
      </c>
      <c r="B3911" s="3" t="s">
        <v>13</v>
      </c>
      <c r="C3911" s="2" t="s">
        <v>15</v>
      </c>
      <c r="D3911" s="2" t="s">
        <v>11186</v>
      </c>
      <c r="E3911" s="2" t="s">
        <v>7864</v>
      </c>
      <c r="F3911" s="2" t="s">
        <v>7865</v>
      </c>
      <c r="G3911" s="2" t="s">
        <v>47</v>
      </c>
      <c r="H3911" s="2" t="s">
        <v>11859</v>
      </c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</row>
    <row r="3912" spans="1:21" ht="14.25" customHeight="1">
      <c r="A3912" s="2">
        <v>3909</v>
      </c>
      <c r="B3912" s="3" t="s">
        <v>13</v>
      </c>
      <c r="C3912" s="2" t="s">
        <v>15</v>
      </c>
      <c r="D3912" s="2" t="s">
        <v>11186</v>
      </c>
      <c r="E3912" s="2" t="s">
        <v>7866</v>
      </c>
      <c r="F3912" s="2" t="s">
        <v>7867</v>
      </c>
      <c r="G3912" s="2" t="s">
        <v>47</v>
      </c>
      <c r="H3912" s="2" t="s">
        <v>11858</v>
      </c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</row>
    <row r="3913" spans="1:21" ht="14.25" customHeight="1">
      <c r="A3913" s="2">
        <v>3910</v>
      </c>
      <c r="B3913" s="3" t="s">
        <v>13</v>
      </c>
      <c r="C3913" s="2" t="s">
        <v>15</v>
      </c>
      <c r="D3913" s="2" t="s">
        <v>11186</v>
      </c>
      <c r="E3913" s="2" t="s">
        <v>7868</v>
      </c>
      <c r="F3913" s="2" t="s">
        <v>7869</v>
      </c>
      <c r="G3913" s="2" t="s">
        <v>47</v>
      </c>
      <c r="H3913" s="2" t="s">
        <v>11858</v>
      </c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</row>
    <row r="3914" spans="1:21" ht="14.25" customHeight="1">
      <c r="A3914" s="2">
        <v>3911</v>
      </c>
      <c r="B3914" s="3" t="s">
        <v>13</v>
      </c>
      <c r="C3914" s="2" t="s">
        <v>15</v>
      </c>
      <c r="D3914" s="2" t="s">
        <v>11186</v>
      </c>
      <c r="E3914" s="2" t="s">
        <v>7870</v>
      </c>
      <c r="F3914" s="2" t="s">
        <v>7871</v>
      </c>
      <c r="G3914" s="2" t="s">
        <v>47</v>
      </c>
      <c r="H3914" s="2" t="s">
        <v>11858</v>
      </c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</row>
    <row r="3915" spans="1:21" ht="14.25" customHeight="1">
      <c r="A3915" s="2">
        <v>3912</v>
      </c>
      <c r="B3915" s="3" t="s">
        <v>13</v>
      </c>
      <c r="C3915" s="2" t="s">
        <v>15</v>
      </c>
      <c r="D3915" s="2" t="s">
        <v>11186</v>
      </c>
      <c r="E3915" s="2" t="s">
        <v>7872</v>
      </c>
      <c r="F3915" s="2" t="s">
        <v>7873</v>
      </c>
      <c r="G3915" s="2" t="s">
        <v>47</v>
      </c>
      <c r="H3915" s="2" t="s">
        <v>11858</v>
      </c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</row>
    <row r="3916" spans="1:21" ht="14.25" customHeight="1">
      <c r="A3916" s="2">
        <v>3913</v>
      </c>
      <c r="B3916" s="3" t="s">
        <v>13</v>
      </c>
      <c r="C3916" s="2" t="s">
        <v>15</v>
      </c>
      <c r="D3916" s="2" t="s">
        <v>11186</v>
      </c>
      <c r="E3916" s="2" t="s">
        <v>7874</v>
      </c>
      <c r="F3916" s="2" t="s">
        <v>7875</v>
      </c>
      <c r="G3916" s="2" t="s">
        <v>47</v>
      </c>
      <c r="H3916" s="2" t="s">
        <v>11859</v>
      </c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</row>
    <row r="3917" spans="1:21" ht="14.25" customHeight="1">
      <c r="A3917" s="2">
        <v>3914</v>
      </c>
      <c r="B3917" s="3" t="s">
        <v>13</v>
      </c>
      <c r="C3917" s="2" t="s">
        <v>15</v>
      </c>
      <c r="D3917" s="2" t="s">
        <v>11186</v>
      </c>
      <c r="E3917" s="2" t="s">
        <v>7876</v>
      </c>
      <c r="F3917" s="2" t="s">
        <v>7877</v>
      </c>
      <c r="G3917" s="2" t="s">
        <v>47</v>
      </c>
      <c r="H3917" s="2" t="s">
        <v>11859</v>
      </c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</row>
    <row r="3918" spans="1:21" ht="14.25" customHeight="1">
      <c r="A3918" s="2">
        <v>3915</v>
      </c>
      <c r="B3918" s="3" t="s">
        <v>13</v>
      </c>
      <c r="C3918" s="2" t="s">
        <v>15</v>
      </c>
      <c r="D3918" s="2" t="s">
        <v>11186</v>
      </c>
      <c r="E3918" s="2" t="s">
        <v>7878</v>
      </c>
      <c r="F3918" s="2" t="s">
        <v>7879</v>
      </c>
      <c r="G3918" s="2" t="s">
        <v>47</v>
      </c>
      <c r="H3918" s="2" t="s">
        <v>11858</v>
      </c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</row>
    <row r="3919" spans="1:21" ht="14.25" customHeight="1">
      <c r="A3919" s="2">
        <v>3916</v>
      </c>
      <c r="B3919" s="3" t="s">
        <v>13</v>
      </c>
      <c r="C3919" s="2" t="s">
        <v>15</v>
      </c>
      <c r="D3919" s="2" t="s">
        <v>11186</v>
      </c>
      <c r="E3919" s="2" t="s">
        <v>7880</v>
      </c>
      <c r="F3919" s="2" t="s">
        <v>7881</v>
      </c>
      <c r="G3919" s="2" t="s">
        <v>47</v>
      </c>
      <c r="H3919" s="2" t="s">
        <v>11858</v>
      </c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</row>
    <row r="3920" spans="1:21" ht="14.25" customHeight="1">
      <c r="A3920" s="2">
        <v>3917</v>
      </c>
      <c r="B3920" s="3" t="s">
        <v>13</v>
      </c>
      <c r="C3920" s="2" t="s">
        <v>15</v>
      </c>
      <c r="D3920" s="2" t="s">
        <v>11186</v>
      </c>
      <c r="E3920" s="2" t="s">
        <v>7882</v>
      </c>
      <c r="F3920" s="2" t="s">
        <v>7883</v>
      </c>
      <c r="G3920" s="2" t="s">
        <v>47</v>
      </c>
      <c r="H3920" s="2" t="s">
        <v>11859</v>
      </c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</row>
    <row r="3921" spans="1:21" ht="14.25" customHeight="1">
      <c r="A3921" s="2">
        <v>3918</v>
      </c>
      <c r="B3921" s="3" t="s">
        <v>13</v>
      </c>
      <c r="C3921" s="2" t="s">
        <v>15</v>
      </c>
      <c r="D3921" s="2" t="s">
        <v>11186</v>
      </c>
      <c r="E3921" s="2" t="s">
        <v>7884</v>
      </c>
      <c r="F3921" s="2" t="s">
        <v>7885</v>
      </c>
      <c r="G3921" s="2" t="s">
        <v>47</v>
      </c>
      <c r="H3921" s="2" t="s">
        <v>11858</v>
      </c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</row>
    <row r="3922" spans="1:21" ht="14.25" customHeight="1">
      <c r="A3922" s="2">
        <v>3919</v>
      </c>
      <c r="B3922" s="3" t="s">
        <v>13</v>
      </c>
      <c r="C3922" s="2" t="s">
        <v>15</v>
      </c>
      <c r="D3922" s="2" t="s">
        <v>11186</v>
      </c>
      <c r="E3922" s="2" t="s">
        <v>7886</v>
      </c>
      <c r="F3922" s="2" t="s">
        <v>5841</v>
      </c>
      <c r="G3922" s="2" t="s">
        <v>47</v>
      </c>
      <c r="H3922" s="2" t="s">
        <v>11858</v>
      </c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</row>
    <row r="3923" spans="1:21" ht="14.25" customHeight="1">
      <c r="A3923" s="2">
        <v>3920</v>
      </c>
      <c r="B3923" s="3" t="s">
        <v>13</v>
      </c>
      <c r="C3923" s="2" t="s">
        <v>15</v>
      </c>
      <c r="D3923" s="2" t="s">
        <v>11186</v>
      </c>
      <c r="E3923" s="2" t="s">
        <v>7887</v>
      </c>
      <c r="F3923" s="2" t="s">
        <v>7888</v>
      </c>
      <c r="G3923" s="2" t="s">
        <v>47</v>
      </c>
      <c r="H3923" s="2" t="s">
        <v>11859</v>
      </c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</row>
    <row r="3924" spans="1:21" ht="14.25" customHeight="1">
      <c r="A3924" s="2">
        <v>3921</v>
      </c>
      <c r="B3924" s="3" t="s">
        <v>13</v>
      </c>
      <c r="C3924" s="2" t="s">
        <v>15</v>
      </c>
      <c r="D3924" s="2" t="s">
        <v>11186</v>
      </c>
      <c r="E3924" s="2" t="s">
        <v>7889</v>
      </c>
      <c r="F3924" s="2" t="s">
        <v>7890</v>
      </c>
      <c r="G3924" s="2" t="s">
        <v>47</v>
      </c>
      <c r="H3924" s="2" t="s">
        <v>11858</v>
      </c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</row>
    <row r="3925" spans="1:21" ht="14.25" customHeight="1">
      <c r="A3925" s="2">
        <v>3922</v>
      </c>
      <c r="B3925" s="3" t="s">
        <v>13</v>
      </c>
      <c r="C3925" s="2" t="s">
        <v>15</v>
      </c>
      <c r="D3925" s="2" t="s">
        <v>11186</v>
      </c>
      <c r="E3925" s="2" t="s">
        <v>7891</v>
      </c>
      <c r="F3925" s="2" t="s">
        <v>7892</v>
      </c>
      <c r="G3925" s="2" t="s">
        <v>46</v>
      </c>
      <c r="H3925" s="2" t="s">
        <v>11859</v>
      </c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</row>
    <row r="3926" spans="1:21" ht="14.25" customHeight="1">
      <c r="A3926" s="2">
        <v>3923</v>
      </c>
      <c r="B3926" s="3" t="s">
        <v>13</v>
      </c>
      <c r="C3926" s="2" t="s">
        <v>15</v>
      </c>
      <c r="D3926" s="2" t="s">
        <v>11186</v>
      </c>
      <c r="E3926" s="2" t="s">
        <v>7893</v>
      </c>
      <c r="F3926" s="2" t="s">
        <v>7894</v>
      </c>
      <c r="G3926" s="2" t="s">
        <v>46</v>
      </c>
      <c r="H3926" s="2" t="s">
        <v>11858</v>
      </c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</row>
    <row r="3927" spans="1:21" ht="14.25" customHeight="1">
      <c r="A3927" s="2">
        <v>3924</v>
      </c>
      <c r="B3927" s="3" t="s">
        <v>13</v>
      </c>
      <c r="C3927" s="2" t="s">
        <v>15</v>
      </c>
      <c r="D3927" s="2" t="s">
        <v>11186</v>
      </c>
      <c r="E3927" s="2" t="s">
        <v>7895</v>
      </c>
      <c r="F3927" s="2" t="s">
        <v>7896</v>
      </c>
      <c r="G3927" s="2" t="s">
        <v>46</v>
      </c>
      <c r="H3927" s="2" t="s">
        <v>11858</v>
      </c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</row>
    <row r="3928" spans="1:21" s="13" customFormat="1" ht="14.25" customHeight="1">
      <c r="A3928" s="2">
        <v>3925</v>
      </c>
      <c r="B3928" s="3" t="s">
        <v>13</v>
      </c>
      <c r="C3928" s="2" t="s">
        <v>15</v>
      </c>
      <c r="D3928" s="2" t="s">
        <v>11186</v>
      </c>
      <c r="E3928" s="2" t="s">
        <v>7897</v>
      </c>
      <c r="F3928" s="2" t="s">
        <v>7898</v>
      </c>
      <c r="G3928" s="2" t="s">
        <v>46</v>
      </c>
      <c r="H3928" s="2" t="s">
        <v>11859</v>
      </c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</row>
    <row r="3929" spans="1:21" ht="14.25" customHeight="1">
      <c r="A3929" s="2">
        <v>3926</v>
      </c>
      <c r="B3929" s="3" t="s">
        <v>13</v>
      </c>
      <c r="C3929" s="2" t="s">
        <v>15</v>
      </c>
      <c r="D3929" s="2" t="s">
        <v>11186</v>
      </c>
      <c r="E3929" s="2" t="s">
        <v>7899</v>
      </c>
      <c r="F3929" s="2" t="s">
        <v>108</v>
      </c>
      <c r="G3929" s="2" t="s">
        <v>47</v>
      </c>
      <c r="H3929" s="2" t="s">
        <v>11858</v>
      </c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</row>
    <row r="3930" spans="1:21" ht="14.25" customHeight="1">
      <c r="A3930" s="2">
        <v>3927</v>
      </c>
      <c r="B3930" s="3" t="s">
        <v>13</v>
      </c>
      <c r="C3930" s="2" t="s">
        <v>15</v>
      </c>
      <c r="D3930" s="2" t="s">
        <v>11186</v>
      </c>
      <c r="E3930" s="2" t="s">
        <v>7900</v>
      </c>
      <c r="F3930" s="2" t="s">
        <v>7901</v>
      </c>
      <c r="G3930" s="2" t="s">
        <v>47</v>
      </c>
      <c r="H3930" s="2" t="s">
        <v>11858</v>
      </c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</row>
    <row r="3931" spans="1:21" ht="14.25" customHeight="1">
      <c r="A3931" s="2">
        <v>3928</v>
      </c>
      <c r="B3931" s="3" t="s">
        <v>13</v>
      </c>
      <c r="C3931" s="2" t="s">
        <v>15</v>
      </c>
      <c r="D3931" s="2" t="s">
        <v>11186</v>
      </c>
      <c r="E3931" s="2" t="s">
        <v>7902</v>
      </c>
      <c r="F3931" s="2" t="s">
        <v>7903</v>
      </c>
      <c r="G3931" s="2" t="s">
        <v>47</v>
      </c>
      <c r="H3931" s="2" t="s">
        <v>11858</v>
      </c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</row>
    <row r="3932" spans="1:21" ht="14.25" customHeight="1">
      <c r="A3932" s="2">
        <v>3929</v>
      </c>
      <c r="B3932" s="3" t="s">
        <v>13</v>
      </c>
      <c r="C3932" s="2" t="s">
        <v>15</v>
      </c>
      <c r="D3932" s="2" t="s">
        <v>11186</v>
      </c>
      <c r="E3932" s="2" t="s">
        <v>7904</v>
      </c>
      <c r="F3932" s="2" t="s">
        <v>7905</v>
      </c>
      <c r="G3932" s="2" t="s">
        <v>47</v>
      </c>
      <c r="H3932" s="2" t="s">
        <v>11858</v>
      </c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</row>
    <row r="3933" spans="1:21" ht="14.25" customHeight="1">
      <c r="A3933" s="2">
        <v>3930</v>
      </c>
      <c r="B3933" s="3" t="s">
        <v>13</v>
      </c>
      <c r="C3933" s="2" t="s">
        <v>15</v>
      </c>
      <c r="D3933" s="2" t="s">
        <v>11186</v>
      </c>
      <c r="E3933" s="2" t="s">
        <v>7906</v>
      </c>
      <c r="F3933" s="2" t="s">
        <v>7907</v>
      </c>
      <c r="G3933" s="2" t="s">
        <v>47</v>
      </c>
      <c r="H3933" s="2" t="s">
        <v>11858</v>
      </c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</row>
    <row r="3934" spans="1:21" ht="14.25" customHeight="1">
      <c r="A3934" s="2">
        <v>3931</v>
      </c>
      <c r="B3934" s="3" t="s">
        <v>13</v>
      </c>
      <c r="C3934" s="2" t="s">
        <v>15</v>
      </c>
      <c r="D3934" s="2" t="s">
        <v>11186</v>
      </c>
      <c r="E3934" s="2" t="s">
        <v>7908</v>
      </c>
      <c r="F3934" s="2" t="s">
        <v>7909</v>
      </c>
      <c r="G3934" s="2" t="s">
        <v>47</v>
      </c>
      <c r="H3934" s="2" t="s">
        <v>11859</v>
      </c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</row>
    <row r="3935" spans="1:21" ht="14.25" customHeight="1">
      <c r="A3935" s="2">
        <v>3932</v>
      </c>
      <c r="B3935" s="3" t="s">
        <v>13</v>
      </c>
      <c r="C3935" s="2" t="s">
        <v>15</v>
      </c>
      <c r="D3935" s="2" t="s">
        <v>11187</v>
      </c>
      <c r="E3935" s="2" t="s">
        <v>7910</v>
      </c>
      <c r="F3935" s="2" t="s">
        <v>7911</v>
      </c>
      <c r="G3935" s="2" t="s">
        <v>47</v>
      </c>
      <c r="H3935" s="2" t="s">
        <v>11858</v>
      </c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</row>
    <row r="3936" spans="1:21" ht="14.25" customHeight="1">
      <c r="A3936" s="2">
        <v>3933</v>
      </c>
      <c r="B3936" s="3" t="s">
        <v>13</v>
      </c>
      <c r="C3936" s="2" t="s">
        <v>15</v>
      </c>
      <c r="D3936" s="2" t="s">
        <v>11187</v>
      </c>
      <c r="E3936" s="2" t="s">
        <v>7912</v>
      </c>
      <c r="F3936" s="2" t="s">
        <v>7913</v>
      </c>
      <c r="G3936" s="2" t="s">
        <v>47</v>
      </c>
      <c r="H3936" s="2" t="s">
        <v>11858</v>
      </c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</row>
    <row r="3937" spans="1:21" ht="14.25" customHeight="1">
      <c r="A3937" s="2">
        <v>3934</v>
      </c>
      <c r="B3937" s="3" t="s">
        <v>13</v>
      </c>
      <c r="C3937" s="2" t="s">
        <v>15</v>
      </c>
      <c r="D3937" s="2" t="s">
        <v>11187</v>
      </c>
      <c r="E3937" s="2" t="s">
        <v>7914</v>
      </c>
      <c r="F3937" s="2" t="s">
        <v>7915</v>
      </c>
      <c r="G3937" s="2" t="s">
        <v>47</v>
      </c>
      <c r="H3937" s="2" t="s">
        <v>11859</v>
      </c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</row>
    <row r="3938" spans="1:21" ht="14.25" customHeight="1">
      <c r="A3938" s="2">
        <v>3935</v>
      </c>
      <c r="B3938" s="3" t="s">
        <v>13</v>
      </c>
      <c r="C3938" s="2" t="s">
        <v>15</v>
      </c>
      <c r="D3938" s="2" t="s">
        <v>11187</v>
      </c>
      <c r="E3938" s="2" t="s">
        <v>7916</v>
      </c>
      <c r="F3938" s="2" t="s">
        <v>7917</v>
      </c>
      <c r="G3938" s="2" t="s">
        <v>47</v>
      </c>
      <c r="H3938" s="2" t="s">
        <v>11858</v>
      </c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</row>
    <row r="3939" spans="1:21" ht="14.25" customHeight="1">
      <c r="A3939" s="2">
        <v>3936</v>
      </c>
      <c r="B3939" s="3" t="s">
        <v>13</v>
      </c>
      <c r="C3939" s="2" t="s">
        <v>15</v>
      </c>
      <c r="D3939" s="2" t="s">
        <v>11187</v>
      </c>
      <c r="E3939" s="2" t="s">
        <v>7918</v>
      </c>
      <c r="F3939" s="2" t="s">
        <v>7919</v>
      </c>
      <c r="G3939" s="2" t="s">
        <v>47</v>
      </c>
      <c r="H3939" s="2" t="s">
        <v>11858</v>
      </c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</row>
    <row r="3940" spans="1:21" ht="14.25" customHeight="1">
      <c r="A3940" s="2">
        <v>3937</v>
      </c>
      <c r="B3940" s="3" t="s">
        <v>13</v>
      </c>
      <c r="C3940" s="2" t="s">
        <v>15</v>
      </c>
      <c r="D3940" s="2" t="s">
        <v>11187</v>
      </c>
      <c r="E3940" s="2" t="s">
        <v>7920</v>
      </c>
      <c r="F3940" s="2" t="s">
        <v>7921</v>
      </c>
      <c r="G3940" s="2" t="s">
        <v>47</v>
      </c>
      <c r="H3940" s="2" t="s">
        <v>11858</v>
      </c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</row>
    <row r="3941" spans="1:21" ht="14.25" customHeight="1">
      <c r="A3941" s="2">
        <v>3938</v>
      </c>
      <c r="B3941" s="3" t="s">
        <v>13</v>
      </c>
      <c r="C3941" s="2" t="s">
        <v>15</v>
      </c>
      <c r="D3941" s="2" t="s">
        <v>11187</v>
      </c>
      <c r="E3941" s="2" t="s">
        <v>7922</v>
      </c>
      <c r="F3941" s="2" t="s">
        <v>7923</v>
      </c>
      <c r="G3941" s="2" t="s">
        <v>47</v>
      </c>
      <c r="H3941" s="2" t="s">
        <v>11859</v>
      </c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</row>
    <row r="3942" spans="1:21" ht="14.25" customHeight="1">
      <c r="A3942" s="2">
        <v>3939</v>
      </c>
      <c r="B3942" s="3" t="s">
        <v>13</v>
      </c>
      <c r="C3942" s="2" t="s">
        <v>15</v>
      </c>
      <c r="D3942" s="2" t="s">
        <v>11187</v>
      </c>
      <c r="E3942" s="2" t="s">
        <v>7924</v>
      </c>
      <c r="F3942" s="2" t="s">
        <v>7925</v>
      </c>
      <c r="G3942" s="2" t="s">
        <v>47</v>
      </c>
      <c r="H3942" s="2" t="s">
        <v>11858</v>
      </c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</row>
    <row r="3943" spans="1:21" ht="14.25" customHeight="1">
      <c r="A3943" s="2">
        <v>3940</v>
      </c>
      <c r="B3943" s="3" t="s">
        <v>13</v>
      </c>
      <c r="C3943" s="2" t="s">
        <v>15</v>
      </c>
      <c r="D3943" s="2" t="s">
        <v>11187</v>
      </c>
      <c r="E3943" s="2" t="s">
        <v>7926</v>
      </c>
      <c r="F3943" s="2" t="s">
        <v>7927</v>
      </c>
      <c r="G3943" s="2" t="s">
        <v>47</v>
      </c>
      <c r="H3943" s="2" t="s">
        <v>11858</v>
      </c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</row>
    <row r="3944" spans="1:21" ht="14.25" customHeight="1">
      <c r="A3944" s="2">
        <v>3941</v>
      </c>
      <c r="B3944" s="3" t="s">
        <v>13</v>
      </c>
      <c r="C3944" s="2" t="s">
        <v>15</v>
      </c>
      <c r="D3944" s="2" t="s">
        <v>11187</v>
      </c>
      <c r="E3944" s="2" t="s">
        <v>7928</v>
      </c>
      <c r="F3944" s="2" t="s">
        <v>7929</v>
      </c>
      <c r="G3944" s="2" t="s">
        <v>47</v>
      </c>
      <c r="H3944" s="2" t="s">
        <v>11859</v>
      </c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</row>
    <row r="3945" spans="1:21" ht="14.25" customHeight="1">
      <c r="A3945" s="2">
        <v>3942</v>
      </c>
      <c r="B3945" s="3" t="s">
        <v>13</v>
      </c>
      <c r="C3945" s="2" t="s">
        <v>15</v>
      </c>
      <c r="D3945" s="2" t="s">
        <v>11187</v>
      </c>
      <c r="E3945" s="2" t="s">
        <v>7930</v>
      </c>
      <c r="F3945" s="2" t="s">
        <v>7931</v>
      </c>
      <c r="G3945" s="2" t="s">
        <v>47</v>
      </c>
      <c r="H3945" s="2" t="s">
        <v>11859</v>
      </c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</row>
    <row r="3946" spans="1:21" ht="14.25" customHeight="1">
      <c r="A3946" s="2">
        <v>3943</v>
      </c>
      <c r="B3946" s="3" t="s">
        <v>13</v>
      </c>
      <c r="C3946" s="2" t="s">
        <v>15</v>
      </c>
      <c r="D3946" s="2" t="s">
        <v>11187</v>
      </c>
      <c r="E3946" s="2" t="s">
        <v>7932</v>
      </c>
      <c r="F3946" s="2" t="s">
        <v>7933</v>
      </c>
      <c r="G3946" s="2" t="s">
        <v>47</v>
      </c>
      <c r="H3946" s="2" t="s">
        <v>11858</v>
      </c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</row>
    <row r="3947" spans="1:21" ht="14.25" customHeight="1">
      <c r="A3947" s="2">
        <v>3944</v>
      </c>
      <c r="B3947" s="3" t="s">
        <v>13</v>
      </c>
      <c r="C3947" s="2" t="s">
        <v>15</v>
      </c>
      <c r="D3947" s="2" t="s">
        <v>11187</v>
      </c>
      <c r="E3947" s="2" t="s">
        <v>7934</v>
      </c>
      <c r="F3947" s="2" t="s">
        <v>7935</v>
      </c>
      <c r="G3947" s="2" t="s">
        <v>47</v>
      </c>
      <c r="H3947" s="2" t="s">
        <v>11858</v>
      </c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</row>
    <row r="3948" spans="1:21" ht="14.25" customHeight="1">
      <c r="A3948" s="2">
        <v>3945</v>
      </c>
      <c r="B3948" s="3" t="s">
        <v>13</v>
      </c>
      <c r="C3948" s="2" t="s">
        <v>15</v>
      </c>
      <c r="D3948" s="2" t="s">
        <v>11187</v>
      </c>
      <c r="E3948" s="2" t="s">
        <v>7936</v>
      </c>
      <c r="F3948" s="2" t="s">
        <v>7937</v>
      </c>
      <c r="G3948" s="2" t="s">
        <v>47</v>
      </c>
      <c r="H3948" s="2" t="s">
        <v>11858</v>
      </c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</row>
    <row r="3949" spans="1:21" ht="14.25" customHeight="1">
      <c r="A3949" s="2">
        <v>3946</v>
      </c>
      <c r="B3949" s="3" t="s">
        <v>13</v>
      </c>
      <c r="C3949" s="2" t="s">
        <v>15</v>
      </c>
      <c r="D3949" s="2" t="s">
        <v>11187</v>
      </c>
      <c r="E3949" s="2" t="s">
        <v>7938</v>
      </c>
      <c r="F3949" s="2" t="s">
        <v>7939</v>
      </c>
      <c r="G3949" s="2" t="s">
        <v>47</v>
      </c>
      <c r="H3949" s="2" t="s">
        <v>11858</v>
      </c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</row>
    <row r="3950" spans="1:21" ht="14.25" customHeight="1">
      <c r="A3950" s="2">
        <v>3947</v>
      </c>
      <c r="B3950" s="3" t="s">
        <v>13</v>
      </c>
      <c r="C3950" s="2" t="s">
        <v>15</v>
      </c>
      <c r="D3950" s="2" t="s">
        <v>11187</v>
      </c>
      <c r="E3950" s="2" t="s">
        <v>7940</v>
      </c>
      <c r="F3950" s="2" t="s">
        <v>7941</v>
      </c>
      <c r="G3950" s="2" t="s">
        <v>47</v>
      </c>
      <c r="H3950" s="2" t="s">
        <v>11858</v>
      </c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</row>
    <row r="3951" spans="1:21" ht="14.25" customHeight="1">
      <c r="A3951" s="2">
        <v>3948</v>
      </c>
      <c r="B3951" s="3" t="s">
        <v>13</v>
      </c>
      <c r="C3951" s="2" t="s">
        <v>15</v>
      </c>
      <c r="D3951" s="2" t="s">
        <v>11187</v>
      </c>
      <c r="E3951" s="2" t="s">
        <v>7942</v>
      </c>
      <c r="F3951" s="2" t="s">
        <v>7943</v>
      </c>
      <c r="G3951" s="2" t="s">
        <v>47</v>
      </c>
      <c r="H3951" s="2" t="s">
        <v>11858</v>
      </c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</row>
    <row r="3952" spans="1:21" ht="14.25" customHeight="1">
      <c r="A3952" s="2">
        <v>3949</v>
      </c>
      <c r="B3952" s="3" t="s">
        <v>13</v>
      </c>
      <c r="C3952" s="2" t="s">
        <v>15</v>
      </c>
      <c r="D3952" s="2" t="s">
        <v>11187</v>
      </c>
      <c r="E3952" s="2" t="s">
        <v>7944</v>
      </c>
      <c r="F3952" s="2" t="s">
        <v>7945</v>
      </c>
      <c r="G3952" s="2" t="s">
        <v>47</v>
      </c>
      <c r="H3952" s="2" t="s">
        <v>11858</v>
      </c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</row>
    <row r="3953" spans="1:21" ht="14.25" customHeight="1">
      <c r="A3953" s="2">
        <v>3950</v>
      </c>
      <c r="B3953" s="3" t="s">
        <v>13</v>
      </c>
      <c r="C3953" s="2" t="s">
        <v>15</v>
      </c>
      <c r="D3953" s="2" t="s">
        <v>11187</v>
      </c>
      <c r="E3953" s="2" t="s">
        <v>7946</v>
      </c>
      <c r="F3953" s="2" t="s">
        <v>7947</v>
      </c>
      <c r="G3953" s="2" t="s">
        <v>47</v>
      </c>
      <c r="H3953" s="2" t="s">
        <v>11858</v>
      </c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</row>
    <row r="3954" spans="1:21" ht="14.25" customHeight="1">
      <c r="A3954" s="2">
        <v>3951</v>
      </c>
      <c r="B3954" s="3" t="s">
        <v>13</v>
      </c>
      <c r="C3954" s="2" t="s">
        <v>15</v>
      </c>
      <c r="D3954" s="2" t="s">
        <v>11187</v>
      </c>
      <c r="E3954" s="2" t="s">
        <v>7948</v>
      </c>
      <c r="F3954" s="2" t="s">
        <v>7949</v>
      </c>
      <c r="G3954" s="2" t="s">
        <v>47</v>
      </c>
      <c r="H3954" s="2" t="s">
        <v>11859</v>
      </c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</row>
    <row r="3955" spans="1:21" ht="14.25" customHeight="1">
      <c r="A3955" s="2">
        <v>3952</v>
      </c>
      <c r="B3955" s="3" t="s">
        <v>13</v>
      </c>
      <c r="C3955" s="2" t="s">
        <v>15</v>
      </c>
      <c r="D3955" s="2" t="s">
        <v>11187</v>
      </c>
      <c r="E3955" s="2" t="s">
        <v>7950</v>
      </c>
      <c r="F3955" s="2" t="s">
        <v>7951</v>
      </c>
      <c r="G3955" s="2" t="s">
        <v>47</v>
      </c>
      <c r="H3955" s="2" t="s">
        <v>11858</v>
      </c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</row>
    <row r="3956" spans="1:21" ht="14.25" customHeight="1">
      <c r="A3956" s="2">
        <v>3953</v>
      </c>
      <c r="B3956" s="3" t="s">
        <v>13</v>
      </c>
      <c r="C3956" s="2" t="s">
        <v>15</v>
      </c>
      <c r="D3956" s="2" t="s">
        <v>11187</v>
      </c>
      <c r="E3956" s="2" t="s">
        <v>7952</v>
      </c>
      <c r="F3956" s="2" t="s">
        <v>7953</v>
      </c>
      <c r="G3956" s="2" t="s">
        <v>47</v>
      </c>
      <c r="H3956" s="2" t="s">
        <v>11859</v>
      </c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</row>
    <row r="3957" spans="1:21" ht="14.25" customHeight="1">
      <c r="A3957" s="2">
        <v>3954</v>
      </c>
      <c r="B3957" s="3" t="s">
        <v>13</v>
      </c>
      <c r="C3957" s="2" t="s">
        <v>15</v>
      </c>
      <c r="D3957" s="2" t="s">
        <v>11187</v>
      </c>
      <c r="E3957" s="2" t="s">
        <v>7954</v>
      </c>
      <c r="F3957" s="2" t="s">
        <v>120</v>
      </c>
      <c r="G3957" s="2" t="s">
        <v>46</v>
      </c>
      <c r="H3957" s="2" t="s">
        <v>11859</v>
      </c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</row>
    <row r="3958" spans="1:21" ht="14.25" customHeight="1">
      <c r="A3958" s="2">
        <v>3955</v>
      </c>
      <c r="B3958" s="3" t="s">
        <v>13</v>
      </c>
      <c r="C3958" s="2" t="s">
        <v>15</v>
      </c>
      <c r="D3958" s="2" t="s">
        <v>11187</v>
      </c>
      <c r="E3958" s="2" t="s">
        <v>7955</v>
      </c>
      <c r="F3958" s="2" t="s">
        <v>7956</v>
      </c>
      <c r="G3958" s="2" t="s">
        <v>46</v>
      </c>
      <c r="H3958" s="2" t="s">
        <v>11858</v>
      </c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</row>
    <row r="3959" spans="1:21" ht="14.25" customHeight="1">
      <c r="A3959" s="2">
        <v>3956</v>
      </c>
      <c r="B3959" s="3" t="s">
        <v>13</v>
      </c>
      <c r="C3959" s="2" t="s">
        <v>15</v>
      </c>
      <c r="D3959" s="2" t="s">
        <v>11187</v>
      </c>
      <c r="E3959" s="2" t="s">
        <v>7957</v>
      </c>
      <c r="F3959" s="2" t="s">
        <v>7958</v>
      </c>
      <c r="G3959" s="2" t="s">
        <v>46</v>
      </c>
      <c r="H3959" s="2" t="s">
        <v>11859</v>
      </c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</row>
    <row r="3960" spans="1:21" ht="14.25" customHeight="1">
      <c r="A3960" s="2">
        <v>3957</v>
      </c>
      <c r="B3960" s="3" t="s">
        <v>13</v>
      </c>
      <c r="C3960" s="2" t="s">
        <v>15</v>
      </c>
      <c r="D3960" s="2" t="s">
        <v>11187</v>
      </c>
      <c r="E3960" s="2" t="s">
        <v>7959</v>
      </c>
      <c r="F3960" s="2" t="s">
        <v>397</v>
      </c>
      <c r="G3960" s="2" t="s">
        <v>46</v>
      </c>
      <c r="H3960" s="2" t="s">
        <v>11858</v>
      </c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</row>
    <row r="3961" spans="1:21" ht="14.25" customHeight="1">
      <c r="A3961" s="2">
        <v>3958</v>
      </c>
      <c r="B3961" s="3" t="s">
        <v>13</v>
      </c>
      <c r="C3961" s="2" t="s">
        <v>15</v>
      </c>
      <c r="D3961" s="2" t="s">
        <v>11187</v>
      </c>
      <c r="E3961" s="2" t="s">
        <v>7960</v>
      </c>
      <c r="F3961" s="2" t="s">
        <v>7961</v>
      </c>
      <c r="G3961" s="2" t="s">
        <v>47</v>
      </c>
      <c r="H3961" s="2" t="s">
        <v>11858</v>
      </c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</row>
    <row r="3962" spans="1:21" ht="14.25" customHeight="1">
      <c r="A3962" s="2">
        <v>3959</v>
      </c>
      <c r="B3962" s="3" t="s">
        <v>13</v>
      </c>
      <c r="C3962" s="2" t="s">
        <v>15</v>
      </c>
      <c r="D3962" s="2" t="s">
        <v>11187</v>
      </c>
      <c r="E3962" s="2" t="s">
        <v>7962</v>
      </c>
      <c r="F3962" s="2" t="s">
        <v>7963</v>
      </c>
      <c r="G3962" s="2" t="s">
        <v>47</v>
      </c>
      <c r="H3962" s="2" t="s">
        <v>11859</v>
      </c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</row>
    <row r="3963" spans="1:21" ht="14.25" customHeight="1">
      <c r="A3963" s="2">
        <v>3960</v>
      </c>
      <c r="B3963" s="3" t="s">
        <v>13</v>
      </c>
      <c r="C3963" s="2" t="s">
        <v>15</v>
      </c>
      <c r="D3963" s="2" t="s">
        <v>11187</v>
      </c>
      <c r="E3963" s="2" t="s">
        <v>7964</v>
      </c>
      <c r="F3963" s="2" t="s">
        <v>7965</v>
      </c>
      <c r="G3963" s="2" t="s">
        <v>47</v>
      </c>
      <c r="H3963" s="2" t="s">
        <v>11858</v>
      </c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</row>
    <row r="3964" spans="1:21" ht="14.25" customHeight="1">
      <c r="A3964" s="2">
        <v>3961</v>
      </c>
      <c r="B3964" s="3" t="s">
        <v>13</v>
      </c>
      <c r="C3964" s="2" t="s">
        <v>15</v>
      </c>
      <c r="D3964" s="2" t="s">
        <v>11187</v>
      </c>
      <c r="E3964" s="2" t="s">
        <v>7966</v>
      </c>
      <c r="F3964" s="2" t="s">
        <v>7967</v>
      </c>
      <c r="G3964" s="2" t="s">
        <v>47</v>
      </c>
      <c r="H3964" s="2" t="s">
        <v>11858</v>
      </c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</row>
    <row r="3965" spans="1:21" ht="14.25" customHeight="1">
      <c r="A3965" s="2">
        <v>3962</v>
      </c>
      <c r="B3965" s="3" t="s">
        <v>13</v>
      </c>
      <c r="C3965" s="2" t="s">
        <v>15</v>
      </c>
      <c r="D3965" s="2" t="s">
        <v>11187</v>
      </c>
      <c r="E3965" s="2" t="s">
        <v>7968</v>
      </c>
      <c r="F3965" s="2" t="s">
        <v>7969</v>
      </c>
      <c r="G3965" s="2" t="s">
        <v>47</v>
      </c>
      <c r="H3965" s="2" t="s">
        <v>11859</v>
      </c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</row>
    <row r="3966" spans="1:21" ht="14.25" customHeight="1">
      <c r="A3966" s="2">
        <v>3963</v>
      </c>
      <c r="B3966" s="3" t="s">
        <v>13</v>
      </c>
      <c r="C3966" s="2" t="s">
        <v>15</v>
      </c>
      <c r="D3966" s="2" t="s">
        <v>11188</v>
      </c>
      <c r="E3966" s="2" t="s">
        <v>7970</v>
      </c>
      <c r="F3966" s="2" t="s">
        <v>7971</v>
      </c>
      <c r="G3966" s="2" t="s">
        <v>47</v>
      </c>
      <c r="H3966" s="2" t="s">
        <v>11858</v>
      </c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</row>
    <row r="3967" spans="1:21" ht="14.25" customHeight="1">
      <c r="A3967" s="2">
        <v>3964</v>
      </c>
      <c r="B3967" s="3" t="s">
        <v>13</v>
      </c>
      <c r="C3967" s="2" t="s">
        <v>15</v>
      </c>
      <c r="D3967" s="2" t="s">
        <v>11188</v>
      </c>
      <c r="E3967" s="2" t="s">
        <v>7972</v>
      </c>
      <c r="F3967" s="2" t="s">
        <v>7973</v>
      </c>
      <c r="G3967" s="2" t="s">
        <v>46</v>
      </c>
      <c r="H3967" s="2" t="s">
        <v>11859</v>
      </c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</row>
    <row r="3968" spans="1:21" ht="14.25" customHeight="1">
      <c r="A3968" s="2">
        <v>3965</v>
      </c>
      <c r="B3968" s="3" t="s">
        <v>13</v>
      </c>
      <c r="C3968" s="2" t="s">
        <v>15</v>
      </c>
      <c r="D3968" s="2" t="s">
        <v>11188</v>
      </c>
      <c r="E3968" s="2" t="s">
        <v>7974</v>
      </c>
      <c r="F3968" s="2" t="s">
        <v>7975</v>
      </c>
      <c r="G3968" s="2" t="s">
        <v>47</v>
      </c>
      <c r="H3968" s="2" t="s">
        <v>11859</v>
      </c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</row>
    <row r="3969" spans="1:21" ht="14.25" customHeight="1">
      <c r="A3969" s="2">
        <v>3966</v>
      </c>
      <c r="B3969" s="3" t="s">
        <v>13</v>
      </c>
      <c r="C3969" s="2" t="s">
        <v>15</v>
      </c>
      <c r="D3969" s="2" t="s">
        <v>11188</v>
      </c>
      <c r="E3969" s="2" t="s">
        <v>7976</v>
      </c>
      <c r="F3969" s="2" t="s">
        <v>7977</v>
      </c>
      <c r="G3969" s="2" t="s">
        <v>47</v>
      </c>
      <c r="H3969" s="2" t="s">
        <v>11859</v>
      </c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</row>
    <row r="3970" spans="1:21" ht="14.25" customHeight="1">
      <c r="A3970" s="2">
        <v>3967</v>
      </c>
      <c r="B3970" s="3" t="s">
        <v>13</v>
      </c>
      <c r="C3970" s="2" t="s">
        <v>15</v>
      </c>
      <c r="D3970" s="2" t="s">
        <v>11188</v>
      </c>
      <c r="E3970" s="2" t="s">
        <v>7978</v>
      </c>
      <c r="F3970" s="2" t="s">
        <v>7979</v>
      </c>
      <c r="G3970" s="2" t="s">
        <v>47</v>
      </c>
      <c r="H3970" s="2" t="s">
        <v>11859</v>
      </c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</row>
    <row r="3971" spans="1:21" ht="14.25" customHeight="1">
      <c r="A3971" s="2">
        <v>3968</v>
      </c>
      <c r="B3971" s="3" t="s">
        <v>13</v>
      </c>
      <c r="C3971" s="2" t="s">
        <v>15</v>
      </c>
      <c r="D3971" s="2" t="s">
        <v>11188</v>
      </c>
      <c r="E3971" s="2" t="s">
        <v>7980</v>
      </c>
      <c r="F3971" s="2" t="s">
        <v>7981</v>
      </c>
      <c r="G3971" s="2" t="s">
        <v>47</v>
      </c>
      <c r="H3971" s="2" t="s">
        <v>11858</v>
      </c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</row>
    <row r="3972" spans="1:21" ht="14.25" customHeight="1">
      <c r="A3972" s="2">
        <v>3969</v>
      </c>
      <c r="B3972" s="3" t="s">
        <v>13</v>
      </c>
      <c r="C3972" s="2" t="s">
        <v>15</v>
      </c>
      <c r="D3972" s="2" t="s">
        <v>11188</v>
      </c>
      <c r="E3972" s="2" t="s">
        <v>7982</v>
      </c>
      <c r="F3972" s="2" t="s">
        <v>5321</v>
      </c>
      <c r="G3972" s="2" t="s">
        <v>47</v>
      </c>
      <c r="H3972" s="2" t="s">
        <v>11858</v>
      </c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</row>
    <row r="3973" spans="1:21" ht="14.25" customHeight="1">
      <c r="A3973" s="2">
        <v>3970</v>
      </c>
      <c r="B3973" s="3" t="s">
        <v>13</v>
      </c>
      <c r="C3973" s="2" t="s">
        <v>15</v>
      </c>
      <c r="D3973" s="2" t="s">
        <v>11188</v>
      </c>
      <c r="E3973" s="2" t="s">
        <v>7983</v>
      </c>
      <c r="F3973" s="2" t="s">
        <v>7984</v>
      </c>
      <c r="G3973" s="2" t="s">
        <v>47</v>
      </c>
      <c r="H3973" s="2" t="s">
        <v>11859</v>
      </c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</row>
    <row r="3974" spans="1:21" ht="14.25" customHeight="1">
      <c r="A3974" s="2">
        <v>3971</v>
      </c>
      <c r="B3974" s="3" t="s">
        <v>13</v>
      </c>
      <c r="C3974" s="2" t="s">
        <v>15</v>
      </c>
      <c r="D3974" s="2" t="s">
        <v>11188</v>
      </c>
      <c r="E3974" s="2" t="s">
        <v>7985</v>
      </c>
      <c r="F3974" s="2" t="s">
        <v>7986</v>
      </c>
      <c r="G3974" s="2" t="s">
        <v>47</v>
      </c>
      <c r="H3974" s="2" t="s">
        <v>11858</v>
      </c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</row>
    <row r="3975" spans="1:21" ht="14.25" customHeight="1">
      <c r="A3975" s="2">
        <v>3972</v>
      </c>
      <c r="B3975" s="3" t="s">
        <v>13</v>
      </c>
      <c r="C3975" s="2" t="s">
        <v>15</v>
      </c>
      <c r="D3975" s="2" t="s">
        <v>11188</v>
      </c>
      <c r="E3975" s="2" t="s">
        <v>7987</v>
      </c>
      <c r="F3975" s="2" t="s">
        <v>185</v>
      </c>
      <c r="G3975" s="2" t="s">
        <v>47</v>
      </c>
      <c r="H3975" s="2" t="s">
        <v>11858</v>
      </c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</row>
    <row r="3976" spans="1:21" ht="14.25" customHeight="1">
      <c r="A3976" s="2">
        <v>3973</v>
      </c>
      <c r="B3976" s="3" t="s">
        <v>13</v>
      </c>
      <c r="C3976" s="2" t="s">
        <v>15</v>
      </c>
      <c r="D3976" s="2" t="s">
        <v>11188</v>
      </c>
      <c r="E3976" s="2" t="s">
        <v>7988</v>
      </c>
      <c r="F3976" s="2" t="s">
        <v>56</v>
      </c>
      <c r="G3976" s="2" t="s">
        <v>47</v>
      </c>
      <c r="H3976" s="2" t="s">
        <v>11858</v>
      </c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</row>
    <row r="3977" spans="1:21" ht="14.25" customHeight="1">
      <c r="A3977" s="2">
        <v>3974</v>
      </c>
      <c r="B3977" s="3" t="s">
        <v>13</v>
      </c>
      <c r="C3977" s="2" t="s">
        <v>15</v>
      </c>
      <c r="D3977" s="2" t="s">
        <v>11188</v>
      </c>
      <c r="E3977" s="2" t="s">
        <v>7989</v>
      </c>
      <c r="F3977" s="2" t="s">
        <v>7990</v>
      </c>
      <c r="G3977" s="2" t="s">
        <v>47</v>
      </c>
      <c r="H3977" s="2" t="s">
        <v>11858</v>
      </c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</row>
    <row r="3978" spans="1:21" ht="14.25" customHeight="1">
      <c r="A3978" s="2">
        <v>3975</v>
      </c>
      <c r="B3978" s="3" t="s">
        <v>13</v>
      </c>
      <c r="C3978" s="2" t="s">
        <v>15</v>
      </c>
      <c r="D3978" s="2" t="s">
        <v>11188</v>
      </c>
      <c r="E3978" s="2" t="s">
        <v>7991</v>
      </c>
      <c r="F3978" s="2" t="s">
        <v>103</v>
      </c>
      <c r="G3978" s="2" t="s">
        <v>47</v>
      </c>
      <c r="H3978" s="2" t="s">
        <v>11859</v>
      </c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</row>
    <row r="3979" spans="1:21" ht="14.25" customHeight="1">
      <c r="A3979" s="2">
        <v>3976</v>
      </c>
      <c r="B3979" s="3" t="s">
        <v>13</v>
      </c>
      <c r="C3979" s="2" t="s">
        <v>15</v>
      </c>
      <c r="D3979" s="2" t="s">
        <v>11188</v>
      </c>
      <c r="E3979" s="2" t="s">
        <v>7992</v>
      </c>
      <c r="F3979" s="2" t="s">
        <v>7993</v>
      </c>
      <c r="G3979" s="2" t="s">
        <v>47</v>
      </c>
      <c r="H3979" s="2" t="s">
        <v>11858</v>
      </c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</row>
    <row r="3980" spans="1:21" ht="14.25" customHeight="1">
      <c r="A3980" s="2">
        <v>3977</v>
      </c>
      <c r="B3980" s="3" t="s">
        <v>13</v>
      </c>
      <c r="C3980" s="2" t="s">
        <v>15</v>
      </c>
      <c r="D3980" s="2" t="s">
        <v>11188</v>
      </c>
      <c r="E3980" s="2" t="s">
        <v>7994</v>
      </c>
      <c r="F3980" s="2" t="s">
        <v>7995</v>
      </c>
      <c r="G3980" s="2" t="s">
        <v>47</v>
      </c>
      <c r="H3980" s="2" t="s">
        <v>11859</v>
      </c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</row>
    <row r="3981" spans="1:21" ht="14.25" customHeight="1">
      <c r="A3981" s="2">
        <v>3978</v>
      </c>
      <c r="B3981" s="3" t="s">
        <v>13</v>
      </c>
      <c r="C3981" s="2" t="s">
        <v>15</v>
      </c>
      <c r="D3981" s="2" t="s">
        <v>11188</v>
      </c>
      <c r="E3981" s="2" t="s">
        <v>7996</v>
      </c>
      <c r="F3981" s="2" t="s">
        <v>7997</v>
      </c>
      <c r="G3981" s="2" t="s">
        <v>47</v>
      </c>
      <c r="H3981" s="2" t="s">
        <v>11858</v>
      </c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</row>
    <row r="3982" spans="1:21" ht="14.25" customHeight="1">
      <c r="A3982" s="2">
        <v>3979</v>
      </c>
      <c r="B3982" s="3" t="s">
        <v>13</v>
      </c>
      <c r="C3982" s="2" t="s">
        <v>15</v>
      </c>
      <c r="D3982" s="2" t="s">
        <v>11188</v>
      </c>
      <c r="E3982" s="2" t="s">
        <v>7998</v>
      </c>
      <c r="F3982" s="2" t="s">
        <v>7999</v>
      </c>
      <c r="G3982" s="2" t="s">
        <v>47</v>
      </c>
      <c r="H3982" s="2" t="s">
        <v>11858</v>
      </c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</row>
    <row r="3983" spans="1:21" ht="14.25" customHeight="1">
      <c r="A3983" s="2">
        <v>3980</v>
      </c>
      <c r="B3983" s="3" t="s">
        <v>13</v>
      </c>
      <c r="C3983" s="2" t="s">
        <v>15</v>
      </c>
      <c r="D3983" s="2" t="s">
        <v>11188</v>
      </c>
      <c r="E3983" s="2" t="s">
        <v>8000</v>
      </c>
      <c r="F3983" s="2" t="s">
        <v>8001</v>
      </c>
      <c r="G3983" s="2" t="s">
        <v>47</v>
      </c>
      <c r="H3983" s="2" t="s">
        <v>11858</v>
      </c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</row>
    <row r="3984" spans="1:21" ht="14.25" customHeight="1">
      <c r="A3984" s="2">
        <v>3981</v>
      </c>
      <c r="B3984" s="3" t="s">
        <v>13</v>
      </c>
      <c r="C3984" s="2" t="s">
        <v>15</v>
      </c>
      <c r="D3984" s="2" t="s">
        <v>11188</v>
      </c>
      <c r="E3984" s="2" t="s">
        <v>8002</v>
      </c>
      <c r="F3984" s="2" t="s">
        <v>8003</v>
      </c>
      <c r="G3984" s="2" t="s">
        <v>47</v>
      </c>
      <c r="H3984" s="2" t="s">
        <v>11858</v>
      </c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</row>
    <row r="3985" spans="1:21" ht="14.25" customHeight="1">
      <c r="A3985" s="2">
        <v>3982</v>
      </c>
      <c r="B3985" s="3" t="s">
        <v>13</v>
      </c>
      <c r="C3985" s="2" t="s">
        <v>15</v>
      </c>
      <c r="D3985" s="2" t="s">
        <v>11188</v>
      </c>
      <c r="E3985" s="2" t="s">
        <v>8004</v>
      </c>
      <c r="F3985" s="2" t="s">
        <v>8005</v>
      </c>
      <c r="G3985" s="2" t="s">
        <v>47</v>
      </c>
      <c r="H3985" s="2" t="s">
        <v>11858</v>
      </c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</row>
    <row r="3986" spans="1:21" ht="14.25" customHeight="1">
      <c r="A3986" s="2">
        <v>3983</v>
      </c>
      <c r="B3986" s="3" t="s">
        <v>13</v>
      </c>
      <c r="C3986" s="2" t="s">
        <v>15</v>
      </c>
      <c r="D3986" s="2" t="s">
        <v>11188</v>
      </c>
      <c r="E3986" s="2" t="s">
        <v>8006</v>
      </c>
      <c r="F3986" s="2" t="s">
        <v>8007</v>
      </c>
      <c r="G3986" s="2" t="s">
        <v>47</v>
      </c>
      <c r="H3986" s="2" t="s">
        <v>11858</v>
      </c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</row>
    <row r="3987" spans="1:21" ht="14.25" customHeight="1">
      <c r="A3987" s="2">
        <v>3984</v>
      </c>
      <c r="B3987" s="3" t="s">
        <v>13</v>
      </c>
      <c r="C3987" s="2" t="s">
        <v>15</v>
      </c>
      <c r="D3987" s="2" t="s">
        <v>11188</v>
      </c>
      <c r="E3987" s="2" t="s">
        <v>8008</v>
      </c>
      <c r="F3987" s="2" t="s">
        <v>8009</v>
      </c>
      <c r="G3987" s="2" t="s">
        <v>46</v>
      </c>
      <c r="H3987" s="2" t="s">
        <v>11858</v>
      </c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</row>
    <row r="3988" spans="1:21" ht="14.25" customHeight="1">
      <c r="A3988" s="2">
        <v>3985</v>
      </c>
      <c r="B3988" s="3" t="s">
        <v>13</v>
      </c>
      <c r="C3988" s="2" t="s">
        <v>15</v>
      </c>
      <c r="D3988" s="2" t="s">
        <v>11188</v>
      </c>
      <c r="E3988" s="2" t="s">
        <v>8010</v>
      </c>
      <c r="F3988" s="2" t="s">
        <v>8011</v>
      </c>
      <c r="G3988" s="2" t="s">
        <v>46</v>
      </c>
      <c r="H3988" s="2" t="s">
        <v>11858</v>
      </c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</row>
    <row r="3989" spans="1:21" ht="14.25" customHeight="1">
      <c r="A3989" s="2">
        <v>3986</v>
      </c>
      <c r="B3989" s="3" t="s">
        <v>13</v>
      </c>
      <c r="C3989" s="2" t="s">
        <v>15</v>
      </c>
      <c r="D3989" s="2" t="s">
        <v>11188</v>
      </c>
      <c r="E3989" s="2" t="s">
        <v>8012</v>
      </c>
      <c r="F3989" s="2" t="s">
        <v>8013</v>
      </c>
      <c r="G3989" s="2" t="s">
        <v>46</v>
      </c>
      <c r="H3989" s="2" t="s">
        <v>11858</v>
      </c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</row>
    <row r="3990" spans="1:21" ht="14.25" customHeight="1">
      <c r="A3990" s="2">
        <v>3987</v>
      </c>
      <c r="B3990" s="3" t="s">
        <v>13</v>
      </c>
      <c r="C3990" s="2" t="s">
        <v>15</v>
      </c>
      <c r="D3990" s="2" t="s">
        <v>11188</v>
      </c>
      <c r="E3990" s="2" t="s">
        <v>8014</v>
      </c>
      <c r="F3990" s="2" t="s">
        <v>8015</v>
      </c>
      <c r="G3990" s="2" t="s">
        <v>46</v>
      </c>
      <c r="H3990" s="2" t="s">
        <v>11858</v>
      </c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</row>
    <row r="3991" spans="1:21" ht="14.25" customHeight="1">
      <c r="A3991" s="2">
        <v>3988</v>
      </c>
      <c r="B3991" s="3" t="s">
        <v>13</v>
      </c>
      <c r="C3991" s="2" t="s">
        <v>15</v>
      </c>
      <c r="D3991" s="2" t="s">
        <v>11188</v>
      </c>
      <c r="E3991" s="2" t="s">
        <v>8016</v>
      </c>
      <c r="F3991" s="2" t="s">
        <v>8017</v>
      </c>
      <c r="G3991" s="2" t="s">
        <v>47</v>
      </c>
      <c r="H3991" s="2" t="s">
        <v>11859</v>
      </c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</row>
    <row r="3992" spans="1:21" ht="14.25" customHeight="1">
      <c r="A3992" s="2">
        <v>3989</v>
      </c>
      <c r="B3992" s="3" t="s">
        <v>13</v>
      </c>
      <c r="C3992" s="2" t="s">
        <v>15</v>
      </c>
      <c r="D3992" s="2" t="s">
        <v>11188</v>
      </c>
      <c r="E3992" s="2" t="s">
        <v>8018</v>
      </c>
      <c r="F3992" s="2" t="s">
        <v>8019</v>
      </c>
      <c r="G3992" s="2" t="s">
        <v>46</v>
      </c>
      <c r="H3992" s="2" t="s">
        <v>11858</v>
      </c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</row>
    <row r="3993" spans="1:21" ht="14.25" customHeight="1">
      <c r="A3993" s="2">
        <v>3990</v>
      </c>
      <c r="B3993" s="3" t="s">
        <v>13</v>
      </c>
      <c r="C3993" s="2" t="s">
        <v>15</v>
      </c>
      <c r="D3993" s="2" t="s">
        <v>11188</v>
      </c>
      <c r="E3993" s="2" t="s">
        <v>8020</v>
      </c>
      <c r="F3993" s="2" t="s">
        <v>8021</v>
      </c>
      <c r="G3993" s="2" t="s">
        <v>46</v>
      </c>
      <c r="H3993" s="2" t="s">
        <v>11858</v>
      </c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</row>
    <row r="3994" spans="1:21" ht="14.25" customHeight="1">
      <c r="A3994" s="2">
        <v>3991</v>
      </c>
      <c r="B3994" s="3" t="s">
        <v>13</v>
      </c>
      <c r="C3994" s="2" t="s">
        <v>15</v>
      </c>
      <c r="D3994" s="2" t="s">
        <v>11188</v>
      </c>
      <c r="E3994" s="2" t="s">
        <v>8022</v>
      </c>
      <c r="F3994" s="2" t="s">
        <v>8023</v>
      </c>
      <c r="G3994" s="2" t="s">
        <v>47</v>
      </c>
      <c r="H3994" s="2" t="s">
        <v>11859</v>
      </c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</row>
    <row r="3995" spans="1:21" ht="14.25" customHeight="1">
      <c r="A3995" s="2">
        <v>3992</v>
      </c>
      <c r="B3995" s="3" t="s">
        <v>13</v>
      </c>
      <c r="C3995" s="2" t="s">
        <v>15</v>
      </c>
      <c r="D3995" s="2" t="s">
        <v>11188</v>
      </c>
      <c r="E3995" s="2" t="s">
        <v>8024</v>
      </c>
      <c r="F3995" s="2" t="s">
        <v>8025</v>
      </c>
      <c r="G3995" s="2" t="s">
        <v>47</v>
      </c>
      <c r="H3995" s="2" t="s">
        <v>11858</v>
      </c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</row>
    <row r="3996" spans="1:21" ht="14.25" customHeight="1">
      <c r="A3996" s="2">
        <v>3993</v>
      </c>
      <c r="B3996" s="3" t="s">
        <v>13</v>
      </c>
      <c r="C3996" s="2" t="s">
        <v>15</v>
      </c>
      <c r="D3996" s="2" t="s">
        <v>11188</v>
      </c>
      <c r="E3996" s="2" t="s">
        <v>8026</v>
      </c>
      <c r="F3996" s="2" t="s">
        <v>8027</v>
      </c>
      <c r="G3996" s="2" t="s">
        <v>47</v>
      </c>
      <c r="H3996" s="2" t="s">
        <v>11858</v>
      </c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</row>
    <row r="3997" spans="1:21" ht="14.25" customHeight="1">
      <c r="A3997" s="2">
        <v>3994</v>
      </c>
      <c r="B3997" s="3" t="s">
        <v>13</v>
      </c>
      <c r="C3997" s="2" t="s">
        <v>14</v>
      </c>
      <c r="D3997" s="2" t="s">
        <v>11189</v>
      </c>
      <c r="E3997" s="2" t="s">
        <v>8028</v>
      </c>
      <c r="F3997" s="2" t="s">
        <v>8029</v>
      </c>
      <c r="G3997" s="2" t="s">
        <v>47</v>
      </c>
      <c r="H3997" s="2" t="s">
        <v>11858</v>
      </c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</row>
    <row r="3998" spans="1:21" ht="14.25" customHeight="1">
      <c r="A3998" s="2">
        <v>3995</v>
      </c>
      <c r="B3998" s="3" t="s">
        <v>13</v>
      </c>
      <c r="C3998" s="2" t="s">
        <v>14</v>
      </c>
      <c r="D3998" s="2" t="s">
        <v>11189</v>
      </c>
      <c r="E3998" s="2" t="s">
        <v>8030</v>
      </c>
      <c r="F3998" s="2" t="s">
        <v>8031</v>
      </c>
      <c r="G3998" s="2" t="s">
        <v>47</v>
      </c>
      <c r="H3998" s="2" t="s">
        <v>11858</v>
      </c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</row>
    <row r="3999" spans="1:21" ht="14.25" customHeight="1">
      <c r="A3999" s="2">
        <v>3996</v>
      </c>
      <c r="B3999" s="3" t="s">
        <v>13</v>
      </c>
      <c r="C3999" s="2" t="s">
        <v>14</v>
      </c>
      <c r="D3999" s="2" t="s">
        <v>11189</v>
      </c>
      <c r="E3999" s="2" t="s">
        <v>8032</v>
      </c>
      <c r="F3999" s="2" t="s">
        <v>8033</v>
      </c>
      <c r="G3999" s="2" t="s">
        <v>47</v>
      </c>
      <c r="H3999" s="2" t="s">
        <v>11858</v>
      </c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</row>
    <row r="4000" spans="1:21" ht="14.25" customHeight="1">
      <c r="A4000" s="2">
        <v>3997</v>
      </c>
      <c r="B4000" s="3" t="s">
        <v>13</v>
      </c>
      <c r="C4000" s="2" t="s">
        <v>14</v>
      </c>
      <c r="D4000" s="2" t="s">
        <v>11189</v>
      </c>
      <c r="E4000" s="2" t="s">
        <v>8034</v>
      </c>
      <c r="F4000" s="2" t="s">
        <v>8035</v>
      </c>
      <c r="G4000" s="2" t="s">
        <v>47</v>
      </c>
      <c r="H4000" s="2" t="s">
        <v>11859</v>
      </c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</row>
    <row r="4001" spans="1:21" ht="14.25" customHeight="1">
      <c r="A4001" s="2">
        <v>3998</v>
      </c>
      <c r="B4001" s="3" t="s">
        <v>13</v>
      </c>
      <c r="C4001" s="2" t="s">
        <v>14</v>
      </c>
      <c r="D4001" s="2" t="s">
        <v>11189</v>
      </c>
      <c r="E4001" s="2" t="s">
        <v>8036</v>
      </c>
      <c r="F4001" s="2" t="s">
        <v>8037</v>
      </c>
      <c r="G4001" s="2" t="s">
        <v>47</v>
      </c>
      <c r="H4001" s="2" t="s">
        <v>11859</v>
      </c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</row>
    <row r="4002" spans="1:21" ht="14.25" customHeight="1">
      <c r="A4002" s="2">
        <v>3999</v>
      </c>
      <c r="B4002" s="3" t="s">
        <v>13</v>
      </c>
      <c r="C4002" s="2" t="s">
        <v>14</v>
      </c>
      <c r="D4002" s="2" t="s">
        <v>11189</v>
      </c>
      <c r="E4002" s="2" t="s">
        <v>8038</v>
      </c>
      <c r="F4002" s="2" t="s">
        <v>8039</v>
      </c>
      <c r="G4002" s="2" t="s">
        <v>47</v>
      </c>
      <c r="H4002" s="2" t="s">
        <v>11858</v>
      </c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</row>
    <row r="4003" spans="1:21" ht="14.25" customHeight="1">
      <c r="A4003" s="2">
        <v>4000</v>
      </c>
      <c r="B4003" s="3" t="s">
        <v>13</v>
      </c>
      <c r="C4003" s="2" t="s">
        <v>14</v>
      </c>
      <c r="D4003" s="2" t="s">
        <v>11189</v>
      </c>
      <c r="E4003" s="2" t="s">
        <v>8040</v>
      </c>
      <c r="F4003" s="2" t="s">
        <v>8041</v>
      </c>
      <c r="G4003" s="2" t="s">
        <v>47</v>
      </c>
      <c r="H4003" s="2" t="s">
        <v>11858</v>
      </c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</row>
    <row r="4004" spans="1:21" ht="14.25" customHeight="1">
      <c r="A4004" s="2">
        <v>4001</v>
      </c>
      <c r="B4004" s="3" t="s">
        <v>13</v>
      </c>
      <c r="C4004" s="2" t="s">
        <v>14</v>
      </c>
      <c r="D4004" s="2" t="s">
        <v>11189</v>
      </c>
      <c r="E4004" s="2" t="s">
        <v>8042</v>
      </c>
      <c r="F4004" s="2" t="s">
        <v>8043</v>
      </c>
      <c r="G4004" s="2" t="s">
        <v>47</v>
      </c>
      <c r="H4004" s="2" t="s">
        <v>11858</v>
      </c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</row>
    <row r="4005" spans="1:21" ht="14.25" customHeight="1">
      <c r="A4005" s="2">
        <v>4002</v>
      </c>
      <c r="B4005" s="3" t="s">
        <v>13</v>
      </c>
      <c r="C4005" s="2" t="s">
        <v>14</v>
      </c>
      <c r="D4005" s="2" t="s">
        <v>11189</v>
      </c>
      <c r="E4005" s="2" t="s">
        <v>8044</v>
      </c>
      <c r="F4005" s="2" t="s">
        <v>8045</v>
      </c>
      <c r="G4005" s="2" t="s">
        <v>47</v>
      </c>
      <c r="H4005" s="2" t="s">
        <v>11859</v>
      </c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</row>
    <row r="4006" spans="1:21" ht="14.25" customHeight="1">
      <c r="A4006" s="2">
        <v>4003</v>
      </c>
      <c r="B4006" s="3" t="s">
        <v>13</v>
      </c>
      <c r="C4006" s="2" t="s">
        <v>14</v>
      </c>
      <c r="D4006" s="2" t="s">
        <v>11189</v>
      </c>
      <c r="E4006" s="2" t="s">
        <v>8046</v>
      </c>
      <c r="F4006" s="2" t="s">
        <v>8047</v>
      </c>
      <c r="G4006" s="2" t="s">
        <v>47</v>
      </c>
      <c r="H4006" s="2" t="s">
        <v>11859</v>
      </c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</row>
    <row r="4007" spans="1:21" ht="14.25" customHeight="1">
      <c r="A4007" s="2">
        <v>4004</v>
      </c>
      <c r="B4007" s="3" t="s">
        <v>13</v>
      </c>
      <c r="C4007" s="2" t="s">
        <v>14</v>
      </c>
      <c r="D4007" s="2" t="s">
        <v>11189</v>
      </c>
      <c r="E4007" s="2" t="s">
        <v>8048</v>
      </c>
      <c r="F4007" s="2" t="s">
        <v>8049</v>
      </c>
      <c r="G4007" s="2" t="s">
        <v>47</v>
      </c>
      <c r="H4007" s="2" t="s">
        <v>11859</v>
      </c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</row>
    <row r="4008" spans="1:21" ht="14.25" customHeight="1">
      <c r="A4008" s="2">
        <v>4005</v>
      </c>
      <c r="B4008" s="3" t="s">
        <v>13</v>
      </c>
      <c r="C4008" s="2" t="s">
        <v>14</v>
      </c>
      <c r="D4008" s="2" t="s">
        <v>11189</v>
      </c>
      <c r="E4008" s="2" t="s">
        <v>8050</v>
      </c>
      <c r="F4008" s="2" t="s">
        <v>8051</v>
      </c>
      <c r="G4008" s="2" t="s">
        <v>47</v>
      </c>
      <c r="H4008" s="2" t="s">
        <v>11858</v>
      </c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</row>
    <row r="4009" spans="1:21" ht="14.25" customHeight="1">
      <c r="A4009" s="2">
        <v>4006</v>
      </c>
      <c r="B4009" s="3" t="s">
        <v>13</v>
      </c>
      <c r="C4009" s="2" t="s">
        <v>14</v>
      </c>
      <c r="D4009" s="2" t="s">
        <v>11189</v>
      </c>
      <c r="E4009" s="2" t="s">
        <v>8052</v>
      </c>
      <c r="F4009" s="2" t="s">
        <v>8053</v>
      </c>
      <c r="G4009" s="2" t="s">
        <v>47</v>
      </c>
      <c r="H4009" s="2" t="s">
        <v>11858</v>
      </c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</row>
    <row r="4010" spans="1:21" ht="14.25" customHeight="1">
      <c r="A4010" s="2">
        <v>4007</v>
      </c>
      <c r="B4010" s="3" t="s">
        <v>13</v>
      </c>
      <c r="C4010" s="2" t="s">
        <v>14</v>
      </c>
      <c r="D4010" s="2" t="s">
        <v>11189</v>
      </c>
      <c r="E4010" s="2" t="s">
        <v>8054</v>
      </c>
      <c r="F4010" s="2" t="s">
        <v>8055</v>
      </c>
      <c r="G4010" s="2" t="s">
        <v>47</v>
      </c>
      <c r="H4010" s="2" t="s">
        <v>11858</v>
      </c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</row>
    <row r="4011" spans="1:21" ht="14.25" customHeight="1">
      <c r="A4011" s="2">
        <v>4008</v>
      </c>
      <c r="B4011" s="3" t="s">
        <v>13</v>
      </c>
      <c r="C4011" s="2" t="s">
        <v>14</v>
      </c>
      <c r="D4011" s="2" t="s">
        <v>11189</v>
      </c>
      <c r="E4011" s="2" t="s">
        <v>8056</v>
      </c>
      <c r="F4011" s="2" t="s">
        <v>8057</v>
      </c>
      <c r="G4011" s="2" t="s">
        <v>47</v>
      </c>
      <c r="H4011" s="2" t="s">
        <v>11858</v>
      </c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</row>
    <row r="4012" spans="1:21" ht="14.25" customHeight="1">
      <c r="A4012" s="2">
        <v>4009</v>
      </c>
      <c r="B4012" s="3" t="s">
        <v>13</v>
      </c>
      <c r="C4012" s="2" t="s">
        <v>14</v>
      </c>
      <c r="D4012" s="2" t="s">
        <v>11189</v>
      </c>
      <c r="E4012" s="2" t="s">
        <v>8058</v>
      </c>
      <c r="F4012" s="2" t="s">
        <v>8059</v>
      </c>
      <c r="G4012" s="2" t="s">
        <v>47</v>
      </c>
      <c r="H4012" s="2" t="s">
        <v>11858</v>
      </c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</row>
    <row r="4013" spans="1:21" ht="14.25" customHeight="1">
      <c r="A4013" s="2">
        <v>4010</v>
      </c>
      <c r="B4013" s="3" t="s">
        <v>13</v>
      </c>
      <c r="C4013" s="2" t="s">
        <v>14</v>
      </c>
      <c r="D4013" s="2" t="s">
        <v>11189</v>
      </c>
      <c r="E4013" s="2" t="s">
        <v>8060</v>
      </c>
      <c r="F4013" s="2" t="s">
        <v>8061</v>
      </c>
      <c r="G4013" s="2" t="s">
        <v>47</v>
      </c>
      <c r="H4013" s="2" t="s">
        <v>11859</v>
      </c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</row>
    <row r="4014" spans="1:21" ht="14.25" customHeight="1">
      <c r="A4014" s="2">
        <v>4011</v>
      </c>
      <c r="B4014" s="3" t="s">
        <v>13</v>
      </c>
      <c r="C4014" s="2" t="s">
        <v>14</v>
      </c>
      <c r="D4014" s="2" t="s">
        <v>11189</v>
      </c>
      <c r="E4014" s="2" t="s">
        <v>8062</v>
      </c>
      <c r="F4014" s="2" t="s">
        <v>6967</v>
      </c>
      <c r="G4014" s="2" t="s">
        <v>47</v>
      </c>
      <c r="H4014" s="2" t="s">
        <v>11858</v>
      </c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</row>
    <row r="4015" spans="1:21" ht="14.25" customHeight="1">
      <c r="A4015" s="2">
        <v>4012</v>
      </c>
      <c r="B4015" s="3" t="s">
        <v>13</v>
      </c>
      <c r="C4015" s="2" t="s">
        <v>14</v>
      </c>
      <c r="D4015" s="2" t="s">
        <v>11189</v>
      </c>
      <c r="E4015" s="2" t="s">
        <v>8063</v>
      </c>
      <c r="F4015" s="2" t="s">
        <v>8064</v>
      </c>
      <c r="G4015" s="2" t="s">
        <v>47</v>
      </c>
      <c r="H4015" s="2" t="s">
        <v>11858</v>
      </c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</row>
    <row r="4016" spans="1:21" ht="14.25" customHeight="1">
      <c r="A4016" s="2">
        <v>4013</v>
      </c>
      <c r="B4016" s="3" t="s">
        <v>13</v>
      </c>
      <c r="C4016" s="2" t="s">
        <v>14</v>
      </c>
      <c r="D4016" s="2" t="s">
        <v>11189</v>
      </c>
      <c r="E4016" s="2" t="s">
        <v>8065</v>
      </c>
      <c r="F4016" s="2" t="s">
        <v>8066</v>
      </c>
      <c r="G4016" s="2" t="s">
        <v>47</v>
      </c>
      <c r="H4016" s="2" t="s">
        <v>11858</v>
      </c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</row>
    <row r="4017" spans="1:21" ht="14.25" customHeight="1">
      <c r="A4017" s="2">
        <v>4014</v>
      </c>
      <c r="B4017" s="3" t="s">
        <v>13</v>
      </c>
      <c r="C4017" s="2" t="s">
        <v>14</v>
      </c>
      <c r="D4017" s="2" t="s">
        <v>11189</v>
      </c>
      <c r="E4017" s="2" t="s">
        <v>8067</v>
      </c>
      <c r="F4017" s="2" t="s">
        <v>8068</v>
      </c>
      <c r="G4017" s="2" t="s">
        <v>47</v>
      </c>
      <c r="H4017" s="2" t="s">
        <v>11858</v>
      </c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</row>
    <row r="4018" spans="1:21" ht="14.25" customHeight="1">
      <c r="A4018" s="2">
        <v>4015</v>
      </c>
      <c r="B4018" s="3" t="s">
        <v>13</v>
      </c>
      <c r="C4018" s="2" t="s">
        <v>14</v>
      </c>
      <c r="D4018" s="2" t="s">
        <v>11189</v>
      </c>
      <c r="E4018" s="2" t="s">
        <v>8069</v>
      </c>
      <c r="F4018" s="2" t="s">
        <v>8070</v>
      </c>
      <c r="G4018" s="2" t="s">
        <v>47</v>
      </c>
      <c r="H4018" s="2" t="s">
        <v>11858</v>
      </c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</row>
    <row r="4019" spans="1:21" ht="14.25" customHeight="1">
      <c r="A4019" s="2">
        <v>4016</v>
      </c>
      <c r="B4019" s="3" t="s">
        <v>13</v>
      </c>
      <c r="C4019" s="2" t="s">
        <v>14</v>
      </c>
      <c r="D4019" s="2" t="s">
        <v>11189</v>
      </c>
      <c r="E4019" s="2" t="s">
        <v>8071</v>
      </c>
      <c r="F4019" s="2" t="s">
        <v>8072</v>
      </c>
      <c r="G4019" s="2" t="s">
        <v>47</v>
      </c>
      <c r="H4019" s="2" t="s">
        <v>11858</v>
      </c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</row>
    <row r="4020" spans="1:21" ht="14.25" customHeight="1">
      <c r="A4020" s="2">
        <v>4017</v>
      </c>
      <c r="B4020" s="3" t="s">
        <v>13</v>
      </c>
      <c r="C4020" s="2" t="s">
        <v>14</v>
      </c>
      <c r="D4020" s="2" t="s">
        <v>11189</v>
      </c>
      <c r="E4020" s="2" t="s">
        <v>8073</v>
      </c>
      <c r="F4020" s="2" t="s">
        <v>8074</v>
      </c>
      <c r="G4020" s="2" t="s">
        <v>47</v>
      </c>
      <c r="H4020" s="2" t="s">
        <v>11859</v>
      </c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</row>
    <row r="4021" spans="1:21" ht="14.25" customHeight="1">
      <c r="A4021" s="2">
        <v>4018</v>
      </c>
      <c r="B4021" s="3" t="s">
        <v>13</v>
      </c>
      <c r="C4021" s="2" t="s">
        <v>14</v>
      </c>
      <c r="D4021" s="2" t="s">
        <v>11189</v>
      </c>
      <c r="E4021" s="2" t="s">
        <v>8075</v>
      </c>
      <c r="F4021" s="2" t="s">
        <v>8076</v>
      </c>
      <c r="G4021" s="2" t="s">
        <v>47</v>
      </c>
      <c r="H4021" s="2" t="s">
        <v>11859</v>
      </c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</row>
    <row r="4022" spans="1:21" ht="14.25" customHeight="1">
      <c r="A4022" s="2">
        <v>4019</v>
      </c>
      <c r="B4022" s="3" t="s">
        <v>13</v>
      </c>
      <c r="C4022" s="2" t="s">
        <v>14</v>
      </c>
      <c r="D4022" s="2" t="s">
        <v>11189</v>
      </c>
      <c r="E4022" s="2" t="s">
        <v>8077</v>
      </c>
      <c r="F4022" s="2" t="s">
        <v>8078</v>
      </c>
      <c r="G4022" s="2" t="s">
        <v>47</v>
      </c>
      <c r="H4022" s="2" t="s">
        <v>11859</v>
      </c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</row>
    <row r="4023" spans="1:21" ht="14.25" customHeight="1">
      <c r="A4023" s="2">
        <v>4020</v>
      </c>
      <c r="B4023" s="3" t="s">
        <v>13</v>
      </c>
      <c r="C4023" s="2" t="s">
        <v>14</v>
      </c>
      <c r="D4023" s="2" t="s">
        <v>11189</v>
      </c>
      <c r="E4023" s="2" t="s">
        <v>8079</v>
      </c>
      <c r="F4023" s="2" t="s">
        <v>8080</v>
      </c>
      <c r="G4023" s="2" t="s">
        <v>47</v>
      </c>
      <c r="H4023" s="2" t="s">
        <v>11858</v>
      </c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</row>
    <row r="4024" spans="1:21" ht="14.25" customHeight="1">
      <c r="A4024" s="2">
        <v>4021</v>
      </c>
      <c r="B4024" s="3" t="s">
        <v>13</v>
      </c>
      <c r="C4024" s="2" t="s">
        <v>14</v>
      </c>
      <c r="D4024" s="2" t="s">
        <v>11189</v>
      </c>
      <c r="E4024" s="2" t="s">
        <v>8081</v>
      </c>
      <c r="F4024" s="2" t="s">
        <v>8082</v>
      </c>
      <c r="G4024" s="2" t="s">
        <v>47</v>
      </c>
      <c r="H4024" s="2" t="s">
        <v>11858</v>
      </c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</row>
    <row r="4025" spans="1:21" ht="14.25" customHeight="1">
      <c r="A4025" s="2">
        <v>4022</v>
      </c>
      <c r="B4025" s="3" t="s">
        <v>13</v>
      </c>
      <c r="C4025" s="2" t="s">
        <v>14</v>
      </c>
      <c r="D4025" s="2" t="s">
        <v>11189</v>
      </c>
      <c r="E4025" s="2" t="s">
        <v>8083</v>
      </c>
      <c r="F4025" s="2" t="s">
        <v>8084</v>
      </c>
      <c r="G4025" s="2" t="s">
        <v>47</v>
      </c>
      <c r="H4025" s="2" t="s">
        <v>11858</v>
      </c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</row>
    <row r="4026" spans="1:21" ht="14.25" customHeight="1">
      <c r="A4026" s="2">
        <v>4023</v>
      </c>
      <c r="B4026" s="3" t="s">
        <v>13</v>
      </c>
      <c r="C4026" s="2" t="s">
        <v>14</v>
      </c>
      <c r="D4026" s="2" t="s">
        <v>11189</v>
      </c>
      <c r="E4026" s="2" t="s">
        <v>8085</v>
      </c>
      <c r="F4026" s="2" t="s">
        <v>8086</v>
      </c>
      <c r="G4026" s="2" t="s">
        <v>46</v>
      </c>
      <c r="H4026" s="2" t="s">
        <v>11859</v>
      </c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</row>
    <row r="4027" spans="1:21" ht="14.25" customHeight="1">
      <c r="A4027" s="2">
        <v>4024</v>
      </c>
      <c r="B4027" s="3" t="s">
        <v>13</v>
      </c>
      <c r="C4027" s="2" t="s">
        <v>14</v>
      </c>
      <c r="D4027" s="2" t="s">
        <v>11189</v>
      </c>
      <c r="E4027" s="2" t="s">
        <v>8087</v>
      </c>
      <c r="F4027" s="2" t="s">
        <v>8088</v>
      </c>
      <c r="G4027" s="2" t="s">
        <v>46</v>
      </c>
      <c r="H4027" s="2" t="s">
        <v>11858</v>
      </c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</row>
    <row r="4028" spans="1:21" ht="14.25" customHeight="1">
      <c r="A4028" s="2">
        <v>4025</v>
      </c>
      <c r="B4028" s="3" t="s">
        <v>13</v>
      </c>
      <c r="C4028" s="2" t="s">
        <v>14</v>
      </c>
      <c r="D4028" s="2" t="s">
        <v>11189</v>
      </c>
      <c r="E4028" s="2" t="s">
        <v>8089</v>
      </c>
      <c r="F4028" s="2" t="s">
        <v>8090</v>
      </c>
      <c r="G4028" s="2" t="s">
        <v>46</v>
      </c>
      <c r="H4028" s="2" t="s">
        <v>11858</v>
      </c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</row>
    <row r="4029" spans="1:21" ht="14.25" customHeight="1">
      <c r="A4029" s="2">
        <v>4026</v>
      </c>
      <c r="B4029" s="3" t="s">
        <v>13</v>
      </c>
      <c r="C4029" s="2" t="s">
        <v>14</v>
      </c>
      <c r="D4029" s="2" t="s">
        <v>11189</v>
      </c>
      <c r="E4029" s="2" t="s">
        <v>8091</v>
      </c>
      <c r="F4029" s="2" t="s">
        <v>8092</v>
      </c>
      <c r="G4029" s="2" t="s">
        <v>47</v>
      </c>
      <c r="H4029" s="2" t="s">
        <v>11858</v>
      </c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</row>
    <row r="4030" spans="1:21" ht="14.25" customHeight="1">
      <c r="A4030" s="2">
        <v>4027</v>
      </c>
      <c r="B4030" s="3" t="s">
        <v>13</v>
      </c>
      <c r="C4030" s="2" t="s">
        <v>14</v>
      </c>
      <c r="D4030" s="2" t="s">
        <v>11189</v>
      </c>
      <c r="E4030" s="2" t="s">
        <v>8093</v>
      </c>
      <c r="F4030" s="2" t="s">
        <v>8094</v>
      </c>
      <c r="G4030" s="2" t="s">
        <v>47</v>
      </c>
      <c r="H4030" s="2" t="s">
        <v>11858</v>
      </c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</row>
    <row r="4031" spans="1:21" ht="14.25" customHeight="1">
      <c r="A4031" s="2">
        <v>4028</v>
      </c>
      <c r="B4031" s="3" t="s">
        <v>13</v>
      </c>
      <c r="C4031" s="2" t="s">
        <v>14</v>
      </c>
      <c r="D4031" s="2" t="s">
        <v>11190</v>
      </c>
      <c r="E4031" s="2" t="s">
        <v>8095</v>
      </c>
      <c r="F4031" s="2" t="s">
        <v>8096</v>
      </c>
      <c r="G4031" s="2" t="s">
        <v>47</v>
      </c>
      <c r="H4031" s="2" t="s">
        <v>11858</v>
      </c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</row>
    <row r="4032" spans="1:21" ht="14.25" customHeight="1">
      <c r="A4032" s="2">
        <v>4029</v>
      </c>
      <c r="B4032" s="3" t="s">
        <v>13</v>
      </c>
      <c r="C4032" s="2" t="s">
        <v>14</v>
      </c>
      <c r="D4032" s="2" t="s">
        <v>11190</v>
      </c>
      <c r="E4032" s="2" t="s">
        <v>8097</v>
      </c>
      <c r="F4032" s="2" t="s">
        <v>8098</v>
      </c>
      <c r="G4032" s="2" t="s">
        <v>47</v>
      </c>
      <c r="H4032" s="2" t="s">
        <v>11858</v>
      </c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</row>
    <row r="4033" spans="1:21" ht="14.25" customHeight="1">
      <c r="A4033" s="2">
        <v>4030</v>
      </c>
      <c r="B4033" s="3" t="s">
        <v>13</v>
      </c>
      <c r="C4033" s="2" t="s">
        <v>14</v>
      </c>
      <c r="D4033" s="2" t="s">
        <v>11190</v>
      </c>
      <c r="E4033" s="2" t="s">
        <v>8099</v>
      </c>
      <c r="F4033" s="2" t="s">
        <v>8100</v>
      </c>
      <c r="G4033" s="2" t="s">
        <v>47</v>
      </c>
      <c r="H4033" s="2" t="s">
        <v>11858</v>
      </c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</row>
    <row r="4034" spans="1:21" ht="14.25" customHeight="1">
      <c r="A4034" s="2">
        <v>4031</v>
      </c>
      <c r="B4034" s="3" t="s">
        <v>13</v>
      </c>
      <c r="C4034" s="2" t="s">
        <v>14</v>
      </c>
      <c r="D4034" s="2" t="s">
        <v>11190</v>
      </c>
      <c r="E4034" s="2" t="s">
        <v>8101</v>
      </c>
      <c r="F4034" s="2" t="s">
        <v>8102</v>
      </c>
      <c r="G4034" s="2" t="s">
        <v>47</v>
      </c>
      <c r="H4034" s="2" t="s">
        <v>11858</v>
      </c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</row>
    <row r="4035" spans="1:21" s="13" customFormat="1" ht="14.25" customHeight="1">
      <c r="A4035" s="2">
        <v>4032</v>
      </c>
      <c r="B4035" s="3" t="s">
        <v>13</v>
      </c>
      <c r="C4035" s="2" t="s">
        <v>14</v>
      </c>
      <c r="D4035" s="2" t="s">
        <v>11190</v>
      </c>
      <c r="E4035" s="2" t="s">
        <v>8103</v>
      </c>
      <c r="F4035" s="2" t="s">
        <v>62</v>
      </c>
      <c r="G4035" s="2" t="s">
        <v>47</v>
      </c>
      <c r="H4035" s="2" t="s">
        <v>11858</v>
      </c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</row>
    <row r="4036" spans="1:21" ht="14.25" customHeight="1">
      <c r="A4036" s="2">
        <v>4033</v>
      </c>
      <c r="B4036" s="3" t="s">
        <v>13</v>
      </c>
      <c r="C4036" s="2" t="s">
        <v>14</v>
      </c>
      <c r="D4036" s="2" t="s">
        <v>11190</v>
      </c>
      <c r="E4036" s="2" t="s">
        <v>8104</v>
      </c>
      <c r="F4036" s="2" t="s">
        <v>8105</v>
      </c>
      <c r="G4036" s="2" t="s">
        <v>47</v>
      </c>
      <c r="H4036" s="2" t="s">
        <v>11859</v>
      </c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</row>
    <row r="4037" spans="1:21" ht="14.25" customHeight="1">
      <c r="A4037" s="2">
        <v>4034</v>
      </c>
      <c r="B4037" s="3" t="s">
        <v>13</v>
      </c>
      <c r="C4037" s="2" t="s">
        <v>14</v>
      </c>
      <c r="D4037" s="2" t="s">
        <v>11190</v>
      </c>
      <c r="E4037" s="2" t="s">
        <v>8106</v>
      </c>
      <c r="F4037" s="2" t="s">
        <v>121</v>
      </c>
      <c r="G4037" s="2" t="s">
        <v>47</v>
      </c>
      <c r="H4037" s="2" t="s">
        <v>11858</v>
      </c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</row>
    <row r="4038" spans="1:21" ht="14.25" customHeight="1">
      <c r="A4038" s="2">
        <v>4035</v>
      </c>
      <c r="B4038" s="3" t="s">
        <v>13</v>
      </c>
      <c r="C4038" s="2" t="s">
        <v>14</v>
      </c>
      <c r="D4038" s="2" t="s">
        <v>11190</v>
      </c>
      <c r="E4038" s="2" t="s">
        <v>8107</v>
      </c>
      <c r="F4038" s="2" t="s">
        <v>8108</v>
      </c>
      <c r="G4038" s="2" t="s">
        <v>47</v>
      </c>
      <c r="H4038" s="2" t="s">
        <v>11858</v>
      </c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</row>
    <row r="4039" spans="1:21" ht="14.25" customHeight="1">
      <c r="A4039" s="2">
        <v>4036</v>
      </c>
      <c r="B4039" s="3" t="s">
        <v>13</v>
      </c>
      <c r="C4039" s="2" t="s">
        <v>14</v>
      </c>
      <c r="D4039" s="2" t="s">
        <v>11190</v>
      </c>
      <c r="E4039" s="2" t="s">
        <v>8109</v>
      </c>
      <c r="F4039" s="2" t="s">
        <v>8110</v>
      </c>
      <c r="G4039" s="2" t="s">
        <v>47</v>
      </c>
      <c r="H4039" s="2" t="s">
        <v>11859</v>
      </c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</row>
    <row r="4040" spans="1:21" ht="14.25" customHeight="1">
      <c r="A4040" s="2">
        <v>4037</v>
      </c>
      <c r="B4040" s="3" t="s">
        <v>13</v>
      </c>
      <c r="C4040" s="2" t="s">
        <v>14</v>
      </c>
      <c r="D4040" s="2" t="s">
        <v>11190</v>
      </c>
      <c r="E4040" s="2" t="s">
        <v>8111</v>
      </c>
      <c r="F4040" s="2" t="s">
        <v>8112</v>
      </c>
      <c r="G4040" s="2" t="s">
        <v>47</v>
      </c>
      <c r="H4040" s="2" t="s">
        <v>11858</v>
      </c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</row>
    <row r="4041" spans="1:21" ht="14.25" customHeight="1">
      <c r="A4041" s="2">
        <v>4038</v>
      </c>
      <c r="B4041" s="3" t="s">
        <v>13</v>
      </c>
      <c r="C4041" s="2" t="s">
        <v>14</v>
      </c>
      <c r="D4041" s="2" t="s">
        <v>11190</v>
      </c>
      <c r="E4041" s="2" t="s">
        <v>8113</v>
      </c>
      <c r="F4041" s="2" t="s">
        <v>8114</v>
      </c>
      <c r="G4041" s="2" t="s">
        <v>47</v>
      </c>
      <c r="H4041" s="2" t="s">
        <v>11859</v>
      </c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</row>
    <row r="4042" spans="1:21" ht="14.25" customHeight="1">
      <c r="A4042" s="2">
        <v>4039</v>
      </c>
      <c r="B4042" s="3" t="s">
        <v>13</v>
      </c>
      <c r="C4042" s="2" t="s">
        <v>14</v>
      </c>
      <c r="D4042" s="2" t="s">
        <v>11190</v>
      </c>
      <c r="E4042" s="2" t="s">
        <v>8115</v>
      </c>
      <c r="F4042" s="2" t="s">
        <v>8116</v>
      </c>
      <c r="G4042" s="2" t="s">
        <v>47</v>
      </c>
      <c r="H4042" s="2" t="s">
        <v>11859</v>
      </c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</row>
    <row r="4043" spans="1:21" ht="14.25" customHeight="1">
      <c r="A4043" s="2">
        <v>4040</v>
      </c>
      <c r="B4043" s="3" t="s">
        <v>13</v>
      </c>
      <c r="C4043" s="2" t="s">
        <v>14</v>
      </c>
      <c r="D4043" s="2" t="s">
        <v>11190</v>
      </c>
      <c r="E4043" s="2" t="s">
        <v>8117</v>
      </c>
      <c r="F4043" s="2" t="s">
        <v>8118</v>
      </c>
      <c r="G4043" s="2" t="s">
        <v>47</v>
      </c>
      <c r="H4043" s="2" t="s">
        <v>11859</v>
      </c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</row>
    <row r="4044" spans="1:21" ht="14.25" customHeight="1">
      <c r="A4044" s="2">
        <v>4041</v>
      </c>
      <c r="B4044" s="3" t="s">
        <v>13</v>
      </c>
      <c r="C4044" s="2" t="s">
        <v>14</v>
      </c>
      <c r="D4044" s="2" t="s">
        <v>11190</v>
      </c>
      <c r="E4044" s="2" t="s">
        <v>8119</v>
      </c>
      <c r="F4044" s="2" t="s">
        <v>8120</v>
      </c>
      <c r="G4044" s="2" t="s">
        <v>47</v>
      </c>
      <c r="H4044" s="2" t="s">
        <v>11859</v>
      </c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</row>
    <row r="4045" spans="1:21" ht="14.25" customHeight="1">
      <c r="A4045" s="2">
        <v>4042</v>
      </c>
      <c r="B4045" s="3" t="s">
        <v>13</v>
      </c>
      <c r="C4045" s="2" t="s">
        <v>14</v>
      </c>
      <c r="D4045" s="2" t="s">
        <v>11190</v>
      </c>
      <c r="E4045" s="2" t="s">
        <v>8121</v>
      </c>
      <c r="F4045" s="2" t="s">
        <v>8122</v>
      </c>
      <c r="G4045" s="2" t="s">
        <v>47</v>
      </c>
      <c r="H4045" s="2" t="s">
        <v>11858</v>
      </c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</row>
    <row r="4046" spans="1:21" ht="14.25" customHeight="1">
      <c r="A4046" s="2">
        <v>4043</v>
      </c>
      <c r="B4046" s="3" t="s">
        <v>13</v>
      </c>
      <c r="C4046" s="2" t="s">
        <v>14</v>
      </c>
      <c r="D4046" s="2" t="s">
        <v>11190</v>
      </c>
      <c r="E4046" s="2" t="s">
        <v>8123</v>
      </c>
      <c r="F4046" s="2" t="s">
        <v>8124</v>
      </c>
      <c r="G4046" s="2" t="s">
        <v>47</v>
      </c>
      <c r="H4046" s="2" t="s">
        <v>11858</v>
      </c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</row>
    <row r="4047" spans="1:21" ht="14.25" customHeight="1">
      <c r="A4047" s="2">
        <v>4044</v>
      </c>
      <c r="B4047" s="3" t="s">
        <v>13</v>
      </c>
      <c r="C4047" s="2" t="s">
        <v>14</v>
      </c>
      <c r="D4047" s="2" t="s">
        <v>11190</v>
      </c>
      <c r="E4047" s="2" t="s">
        <v>8125</v>
      </c>
      <c r="F4047" s="2" t="s">
        <v>8126</v>
      </c>
      <c r="G4047" s="2" t="s">
        <v>47</v>
      </c>
      <c r="H4047" s="2" t="s">
        <v>11859</v>
      </c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</row>
    <row r="4048" spans="1:21" ht="14.25" customHeight="1">
      <c r="A4048" s="2">
        <v>4045</v>
      </c>
      <c r="B4048" s="3" t="s">
        <v>13</v>
      </c>
      <c r="C4048" s="2" t="s">
        <v>14</v>
      </c>
      <c r="D4048" s="2" t="s">
        <v>11190</v>
      </c>
      <c r="E4048" s="2" t="s">
        <v>8127</v>
      </c>
      <c r="F4048" s="2" t="s">
        <v>8128</v>
      </c>
      <c r="G4048" s="2" t="s">
        <v>47</v>
      </c>
      <c r="H4048" s="2" t="s">
        <v>11858</v>
      </c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</row>
    <row r="4049" spans="1:21" ht="14.25" customHeight="1">
      <c r="A4049" s="2">
        <v>4046</v>
      </c>
      <c r="B4049" s="3" t="s">
        <v>13</v>
      </c>
      <c r="C4049" s="2" t="s">
        <v>14</v>
      </c>
      <c r="D4049" s="2" t="s">
        <v>11190</v>
      </c>
      <c r="E4049" s="2" t="s">
        <v>8129</v>
      </c>
      <c r="F4049" s="2" t="s">
        <v>8130</v>
      </c>
      <c r="G4049" s="2" t="s">
        <v>47</v>
      </c>
      <c r="H4049" s="2" t="s">
        <v>11858</v>
      </c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</row>
    <row r="4050" spans="1:21" ht="14.25" customHeight="1">
      <c r="A4050" s="2">
        <v>4047</v>
      </c>
      <c r="B4050" s="3" t="s">
        <v>13</v>
      </c>
      <c r="C4050" s="2" t="s">
        <v>14</v>
      </c>
      <c r="D4050" s="2" t="s">
        <v>11190</v>
      </c>
      <c r="E4050" s="2" t="s">
        <v>8131</v>
      </c>
      <c r="F4050" s="2" t="s">
        <v>8132</v>
      </c>
      <c r="G4050" s="2" t="s">
        <v>47</v>
      </c>
      <c r="H4050" s="2" t="s">
        <v>11858</v>
      </c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</row>
    <row r="4051" spans="1:21" ht="14.25" customHeight="1">
      <c r="A4051" s="2">
        <v>4048</v>
      </c>
      <c r="B4051" s="3" t="s">
        <v>13</v>
      </c>
      <c r="C4051" s="2" t="s">
        <v>14</v>
      </c>
      <c r="D4051" s="2" t="s">
        <v>11190</v>
      </c>
      <c r="E4051" s="2" t="s">
        <v>8133</v>
      </c>
      <c r="F4051" s="2" t="s">
        <v>8134</v>
      </c>
      <c r="G4051" s="2" t="s">
        <v>47</v>
      </c>
      <c r="H4051" s="2" t="s">
        <v>11858</v>
      </c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</row>
    <row r="4052" spans="1:21" ht="14.25" customHeight="1">
      <c r="A4052" s="2">
        <v>4049</v>
      </c>
      <c r="B4052" s="3" t="s">
        <v>13</v>
      </c>
      <c r="C4052" s="2" t="s">
        <v>14</v>
      </c>
      <c r="D4052" s="2" t="s">
        <v>11190</v>
      </c>
      <c r="E4052" s="2" t="s">
        <v>8135</v>
      </c>
      <c r="F4052" s="2" t="s">
        <v>3904</v>
      </c>
      <c r="G4052" s="2" t="s">
        <v>47</v>
      </c>
      <c r="H4052" s="2" t="s">
        <v>11859</v>
      </c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</row>
    <row r="4053" spans="1:21" ht="14.25" customHeight="1">
      <c r="A4053" s="2">
        <v>4050</v>
      </c>
      <c r="B4053" s="3" t="s">
        <v>13</v>
      </c>
      <c r="C4053" s="2" t="s">
        <v>14</v>
      </c>
      <c r="D4053" s="2" t="s">
        <v>11190</v>
      </c>
      <c r="E4053" s="2" t="s">
        <v>8136</v>
      </c>
      <c r="F4053" s="2" t="s">
        <v>8137</v>
      </c>
      <c r="G4053" s="2" t="s">
        <v>47</v>
      </c>
      <c r="H4053" s="2" t="s">
        <v>11858</v>
      </c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</row>
    <row r="4054" spans="1:21" ht="14.25" customHeight="1">
      <c r="A4054" s="2">
        <v>4051</v>
      </c>
      <c r="B4054" s="3" t="s">
        <v>13</v>
      </c>
      <c r="C4054" s="2" t="s">
        <v>14</v>
      </c>
      <c r="D4054" s="2" t="s">
        <v>11190</v>
      </c>
      <c r="E4054" s="2" t="s">
        <v>8138</v>
      </c>
      <c r="F4054" s="2" t="s">
        <v>8139</v>
      </c>
      <c r="G4054" s="2" t="s">
        <v>47</v>
      </c>
      <c r="H4054" s="2" t="s">
        <v>11859</v>
      </c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</row>
    <row r="4055" spans="1:21" ht="14.25" customHeight="1">
      <c r="A4055" s="2">
        <v>4052</v>
      </c>
      <c r="B4055" s="3" t="s">
        <v>13</v>
      </c>
      <c r="C4055" s="2" t="s">
        <v>14</v>
      </c>
      <c r="D4055" s="2" t="s">
        <v>11190</v>
      </c>
      <c r="E4055" s="2" t="s">
        <v>8140</v>
      </c>
      <c r="F4055" s="2" t="s">
        <v>8141</v>
      </c>
      <c r="G4055" s="2" t="s">
        <v>47</v>
      </c>
      <c r="H4055" s="2" t="s">
        <v>11858</v>
      </c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</row>
    <row r="4056" spans="1:21" ht="14.25" customHeight="1">
      <c r="A4056" s="2">
        <v>4053</v>
      </c>
      <c r="B4056" s="3" t="s">
        <v>13</v>
      </c>
      <c r="C4056" s="2" t="s">
        <v>14</v>
      </c>
      <c r="D4056" s="2" t="s">
        <v>11190</v>
      </c>
      <c r="E4056" s="2" t="s">
        <v>8142</v>
      </c>
      <c r="F4056" s="2" t="s">
        <v>8143</v>
      </c>
      <c r="G4056" s="2" t="s">
        <v>47</v>
      </c>
      <c r="H4056" s="2" t="s">
        <v>11858</v>
      </c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</row>
    <row r="4057" spans="1:21" ht="14.25" customHeight="1">
      <c r="A4057" s="2">
        <v>4054</v>
      </c>
      <c r="B4057" s="3" t="s">
        <v>13</v>
      </c>
      <c r="C4057" s="2" t="s">
        <v>14</v>
      </c>
      <c r="D4057" s="2" t="s">
        <v>11190</v>
      </c>
      <c r="E4057" s="2" t="s">
        <v>8144</v>
      </c>
      <c r="F4057" s="2" t="s">
        <v>8145</v>
      </c>
      <c r="G4057" s="2" t="s">
        <v>47</v>
      </c>
      <c r="H4057" s="2" t="s">
        <v>11858</v>
      </c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</row>
    <row r="4058" spans="1:21" ht="14.25" customHeight="1">
      <c r="A4058" s="2">
        <v>4055</v>
      </c>
      <c r="B4058" s="3" t="s">
        <v>13</v>
      </c>
      <c r="C4058" s="2" t="s">
        <v>14</v>
      </c>
      <c r="D4058" s="2" t="s">
        <v>11190</v>
      </c>
      <c r="E4058" s="2" t="s">
        <v>8146</v>
      </c>
      <c r="F4058" s="2" t="s">
        <v>8147</v>
      </c>
      <c r="G4058" s="2" t="s">
        <v>47</v>
      </c>
      <c r="H4058" s="2" t="s">
        <v>11858</v>
      </c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</row>
    <row r="4059" spans="1:21" ht="14.25" customHeight="1">
      <c r="A4059" s="2">
        <v>4056</v>
      </c>
      <c r="B4059" s="3" t="s">
        <v>13</v>
      </c>
      <c r="C4059" s="2" t="s">
        <v>14</v>
      </c>
      <c r="D4059" s="2" t="s">
        <v>11190</v>
      </c>
      <c r="E4059" s="2" t="s">
        <v>8148</v>
      </c>
      <c r="F4059" s="2" t="s">
        <v>8149</v>
      </c>
      <c r="G4059" s="2" t="s">
        <v>47</v>
      </c>
      <c r="H4059" s="2" t="s">
        <v>11858</v>
      </c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</row>
    <row r="4060" spans="1:21" ht="14.25" customHeight="1">
      <c r="A4060" s="2">
        <v>4057</v>
      </c>
      <c r="B4060" s="3" t="s">
        <v>13</v>
      </c>
      <c r="C4060" s="2" t="s">
        <v>14</v>
      </c>
      <c r="D4060" s="2" t="s">
        <v>11190</v>
      </c>
      <c r="E4060" s="2" t="s">
        <v>8150</v>
      </c>
      <c r="F4060" s="2" t="s">
        <v>8151</v>
      </c>
      <c r="G4060" s="2" t="s">
        <v>47</v>
      </c>
      <c r="H4060" s="2" t="s">
        <v>11858</v>
      </c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</row>
    <row r="4061" spans="1:21" ht="14.25" customHeight="1">
      <c r="A4061" s="2">
        <v>4058</v>
      </c>
      <c r="B4061" s="3" t="s">
        <v>13</v>
      </c>
      <c r="C4061" s="2" t="s">
        <v>14</v>
      </c>
      <c r="D4061" s="2" t="s">
        <v>11190</v>
      </c>
      <c r="E4061" s="2" t="s">
        <v>8152</v>
      </c>
      <c r="F4061" s="2" t="s">
        <v>8153</v>
      </c>
      <c r="G4061" s="2" t="s">
        <v>46</v>
      </c>
      <c r="H4061" s="2" t="s">
        <v>11858</v>
      </c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</row>
    <row r="4062" spans="1:21" ht="14.25" customHeight="1">
      <c r="A4062" s="2">
        <v>4059</v>
      </c>
      <c r="B4062" s="3" t="s">
        <v>13</v>
      </c>
      <c r="C4062" s="2" t="s">
        <v>14</v>
      </c>
      <c r="D4062" s="2" t="s">
        <v>11190</v>
      </c>
      <c r="E4062" s="2" t="s">
        <v>8154</v>
      </c>
      <c r="F4062" s="2" t="s">
        <v>8155</v>
      </c>
      <c r="G4062" s="2" t="s">
        <v>46</v>
      </c>
      <c r="H4062" s="2" t="s">
        <v>11858</v>
      </c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</row>
    <row r="4063" spans="1:21" ht="14.25" customHeight="1">
      <c r="A4063" s="2">
        <v>4060</v>
      </c>
      <c r="B4063" s="3" t="s">
        <v>13</v>
      </c>
      <c r="C4063" s="2" t="s">
        <v>14</v>
      </c>
      <c r="D4063" s="2" t="s">
        <v>11190</v>
      </c>
      <c r="E4063" s="2" t="s">
        <v>8156</v>
      </c>
      <c r="F4063" s="2" t="s">
        <v>8157</v>
      </c>
      <c r="G4063" s="2" t="s">
        <v>46</v>
      </c>
      <c r="H4063" s="2" t="s">
        <v>11858</v>
      </c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</row>
    <row r="4064" spans="1:21" ht="14.25" customHeight="1">
      <c r="A4064" s="2">
        <v>4061</v>
      </c>
      <c r="B4064" s="3" t="s">
        <v>13</v>
      </c>
      <c r="C4064" s="2" t="s">
        <v>14</v>
      </c>
      <c r="D4064" s="2" t="s">
        <v>11190</v>
      </c>
      <c r="E4064" s="2" t="s">
        <v>8158</v>
      </c>
      <c r="F4064" s="2" t="s">
        <v>8159</v>
      </c>
      <c r="G4064" s="2" t="s">
        <v>47</v>
      </c>
      <c r="H4064" s="2" t="s">
        <v>11858</v>
      </c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</row>
    <row r="4065" spans="1:21" ht="14.25" customHeight="1">
      <c r="A4065" s="2">
        <v>4062</v>
      </c>
      <c r="B4065" s="3" t="s">
        <v>13</v>
      </c>
      <c r="C4065" s="2" t="s">
        <v>14</v>
      </c>
      <c r="D4065" s="2" t="s">
        <v>11190</v>
      </c>
      <c r="E4065" s="2" t="s">
        <v>8160</v>
      </c>
      <c r="F4065" s="2" t="s">
        <v>8161</v>
      </c>
      <c r="G4065" s="2" t="s">
        <v>47</v>
      </c>
      <c r="H4065" s="2" t="s">
        <v>11859</v>
      </c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</row>
    <row r="4066" spans="1:21" ht="14.25" customHeight="1">
      <c r="A4066" s="2">
        <v>4063</v>
      </c>
      <c r="B4066" s="3" t="s">
        <v>13</v>
      </c>
      <c r="C4066" s="2" t="s">
        <v>14</v>
      </c>
      <c r="D4066" s="2" t="s">
        <v>11190</v>
      </c>
      <c r="E4066" s="2" t="s">
        <v>8162</v>
      </c>
      <c r="F4066" s="2" t="s">
        <v>113</v>
      </c>
      <c r="G4066" s="2" t="s">
        <v>47</v>
      </c>
      <c r="H4066" s="2" t="s">
        <v>11858</v>
      </c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</row>
    <row r="4067" spans="1:21" ht="14.25" customHeight="1">
      <c r="A4067" s="2">
        <v>4064</v>
      </c>
      <c r="B4067" s="3" t="s">
        <v>13</v>
      </c>
      <c r="C4067" s="2" t="s">
        <v>14</v>
      </c>
      <c r="D4067" s="2" t="s">
        <v>11191</v>
      </c>
      <c r="E4067" s="2" t="s">
        <v>8163</v>
      </c>
      <c r="F4067" s="2" t="s">
        <v>8164</v>
      </c>
      <c r="G4067" s="2" t="s">
        <v>47</v>
      </c>
      <c r="H4067" s="2" t="s">
        <v>11858</v>
      </c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</row>
    <row r="4068" spans="1:21" ht="14.25" customHeight="1">
      <c r="A4068" s="2">
        <v>4065</v>
      </c>
      <c r="B4068" s="3" t="s">
        <v>13</v>
      </c>
      <c r="C4068" s="2" t="s">
        <v>14</v>
      </c>
      <c r="D4068" s="2" t="s">
        <v>11191</v>
      </c>
      <c r="E4068" s="2" t="s">
        <v>8165</v>
      </c>
      <c r="F4068" s="2" t="s">
        <v>8166</v>
      </c>
      <c r="G4068" s="2" t="s">
        <v>47</v>
      </c>
      <c r="H4068" s="2" t="s">
        <v>11859</v>
      </c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</row>
    <row r="4069" spans="1:21" ht="14.25" customHeight="1">
      <c r="A4069" s="2">
        <v>4066</v>
      </c>
      <c r="B4069" s="3" t="s">
        <v>13</v>
      </c>
      <c r="C4069" s="2" t="s">
        <v>14</v>
      </c>
      <c r="D4069" s="2" t="s">
        <v>11191</v>
      </c>
      <c r="E4069" s="2" t="s">
        <v>8167</v>
      </c>
      <c r="F4069" s="2" t="s">
        <v>8168</v>
      </c>
      <c r="G4069" s="2" t="s">
        <v>47</v>
      </c>
      <c r="H4069" s="2" t="s">
        <v>11858</v>
      </c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</row>
    <row r="4070" spans="1:21" ht="14.25" customHeight="1">
      <c r="A4070" s="2">
        <v>4067</v>
      </c>
      <c r="B4070" s="3" t="s">
        <v>13</v>
      </c>
      <c r="C4070" s="2" t="s">
        <v>14</v>
      </c>
      <c r="D4070" s="2" t="s">
        <v>11191</v>
      </c>
      <c r="E4070" s="2" t="s">
        <v>8169</v>
      </c>
      <c r="F4070" s="2" t="s">
        <v>8170</v>
      </c>
      <c r="G4070" s="2" t="s">
        <v>47</v>
      </c>
      <c r="H4070" s="2" t="s">
        <v>11858</v>
      </c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</row>
    <row r="4071" spans="1:21" ht="14.25" customHeight="1">
      <c r="A4071" s="2">
        <v>4068</v>
      </c>
      <c r="B4071" s="3" t="s">
        <v>13</v>
      </c>
      <c r="C4071" s="2" t="s">
        <v>14</v>
      </c>
      <c r="D4071" s="2" t="s">
        <v>11191</v>
      </c>
      <c r="E4071" s="2" t="s">
        <v>8171</v>
      </c>
      <c r="F4071" s="2" t="s">
        <v>8172</v>
      </c>
      <c r="G4071" s="2" t="s">
        <v>47</v>
      </c>
      <c r="H4071" s="2" t="s">
        <v>11858</v>
      </c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</row>
    <row r="4072" spans="1:21" ht="14.25" customHeight="1">
      <c r="A4072" s="2">
        <v>4069</v>
      </c>
      <c r="B4072" s="3" t="s">
        <v>13</v>
      </c>
      <c r="C4072" s="2" t="s">
        <v>14</v>
      </c>
      <c r="D4072" s="2" t="s">
        <v>11191</v>
      </c>
      <c r="E4072" s="2" t="s">
        <v>8173</v>
      </c>
      <c r="F4072" s="2" t="s">
        <v>8174</v>
      </c>
      <c r="G4072" s="2" t="s">
        <v>47</v>
      </c>
      <c r="H4072" s="2" t="s">
        <v>11858</v>
      </c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</row>
    <row r="4073" spans="1:21" ht="14.25" customHeight="1">
      <c r="A4073" s="2">
        <v>4070</v>
      </c>
      <c r="B4073" s="3" t="s">
        <v>13</v>
      </c>
      <c r="C4073" s="2" t="s">
        <v>14</v>
      </c>
      <c r="D4073" s="2" t="s">
        <v>11191</v>
      </c>
      <c r="E4073" s="2" t="s">
        <v>8175</v>
      </c>
      <c r="F4073" s="2" t="s">
        <v>8176</v>
      </c>
      <c r="G4073" s="2" t="s">
        <v>47</v>
      </c>
      <c r="H4073" s="2" t="s">
        <v>11858</v>
      </c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</row>
    <row r="4074" spans="1:21" ht="14.25" customHeight="1">
      <c r="A4074" s="2">
        <v>4071</v>
      </c>
      <c r="B4074" s="3" t="s">
        <v>13</v>
      </c>
      <c r="C4074" s="2" t="s">
        <v>14</v>
      </c>
      <c r="D4074" s="2" t="s">
        <v>11191</v>
      </c>
      <c r="E4074" s="2" t="s">
        <v>8177</v>
      </c>
      <c r="F4074" s="2" t="s">
        <v>8178</v>
      </c>
      <c r="G4074" s="2" t="s">
        <v>47</v>
      </c>
      <c r="H4074" s="2" t="s">
        <v>11859</v>
      </c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</row>
    <row r="4075" spans="1:21" ht="14.25" customHeight="1">
      <c r="A4075" s="2">
        <v>4072</v>
      </c>
      <c r="B4075" s="3" t="s">
        <v>13</v>
      </c>
      <c r="C4075" s="2" t="s">
        <v>14</v>
      </c>
      <c r="D4075" s="2" t="s">
        <v>11191</v>
      </c>
      <c r="E4075" s="2" t="s">
        <v>8179</v>
      </c>
      <c r="F4075" s="2" t="s">
        <v>8180</v>
      </c>
      <c r="G4075" s="2" t="s">
        <v>47</v>
      </c>
      <c r="H4075" s="2" t="s">
        <v>11859</v>
      </c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</row>
    <row r="4076" spans="1:21" ht="14.25" customHeight="1">
      <c r="A4076" s="2">
        <v>4073</v>
      </c>
      <c r="B4076" s="3" t="s">
        <v>13</v>
      </c>
      <c r="C4076" s="2" t="s">
        <v>14</v>
      </c>
      <c r="D4076" s="2" t="s">
        <v>11191</v>
      </c>
      <c r="E4076" s="2" t="s">
        <v>8181</v>
      </c>
      <c r="F4076" s="2" t="s">
        <v>1239</v>
      </c>
      <c r="G4076" s="2" t="s">
        <v>47</v>
      </c>
      <c r="H4076" s="2" t="s">
        <v>11858</v>
      </c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</row>
    <row r="4077" spans="1:21" ht="14.25" customHeight="1">
      <c r="A4077" s="2">
        <v>4074</v>
      </c>
      <c r="B4077" s="3" t="s">
        <v>13</v>
      </c>
      <c r="C4077" s="2" t="s">
        <v>14</v>
      </c>
      <c r="D4077" s="2" t="s">
        <v>11191</v>
      </c>
      <c r="E4077" s="2" t="s">
        <v>8182</v>
      </c>
      <c r="F4077" s="2" t="s">
        <v>8183</v>
      </c>
      <c r="G4077" s="2" t="s">
        <v>47</v>
      </c>
      <c r="H4077" s="2" t="s">
        <v>11858</v>
      </c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</row>
    <row r="4078" spans="1:21" ht="14.25" customHeight="1">
      <c r="A4078" s="2">
        <v>4075</v>
      </c>
      <c r="B4078" s="3" t="s">
        <v>13</v>
      </c>
      <c r="C4078" s="2" t="s">
        <v>14</v>
      </c>
      <c r="D4078" s="2" t="s">
        <v>11191</v>
      </c>
      <c r="E4078" s="2" t="s">
        <v>8184</v>
      </c>
      <c r="F4078" s="2" t="s">
        <v>8185</v>
      </c>
      <c r="G4078" s="2" t="s">
        <v>47</v>
      </c>
      <c r="H4078" s="2" t="s">
        <v>11858</v>
      </c>
      <c r="I4078" s="8"/>
      <c r="J4078" s="8"/>
      <c r="K4078" s="8"/>
      <c r="L4078" s="8"/>
      <c r="M4078" s="8"/>
      <c r="N4078" s="8"/>
      <c r="O4078" s="8"/>
      <c r="P4078" s="9"/>
      <c r="Q4078" s="9"/>
      <c r="R4078" s="9"/>
      <c r="S4078" s="9"/>
      <c r="T4078" s="8"/>
      <c r="U4078" s="8"/>
    </row>
    <row r="4079" spans="1:21" ht="14.25" customHeight="1">
      <c r="A4079" s="2">
        <v>4076</v>
      </c>
      <c r="B4079" s="3" t="s">
        <v>13</v>
      </c>
      <c r="C4079" s="2" t="s">
        <v>14</v>
      </c>
      <c r="D4079" s="2" t="s">
        <v>11191</v>
      </c>
      <c r="E4079" s="2" t="s">
        <v>8186</v>
      </c>
      <c r="F4079" s="2" t="s">
        <v>8187</v>
      </c>
      <c r="G4079" s="2" t="s">
        <v>47</v>
      </c>
      <c r="H4079" s="2" t="s">
        <v>11859</v>
      </c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</row>
    <row r="4080" spans="1:21" ht="14.25" customHeight="1">
      <c r="A4080" s="2">
        <v>4077</v>
      </c>
      <c r="B4080" s="3" t="s">
        <v>13</v>
      </c>
      <c r="C4080" s="2" t="s">
        <v>14</v>
      </c>
      <c r="D4080" s="2" t="s">
        <v>11191</v>
      </c>
      <c r="E4080" s="2" t="s">
        <v>8188</v>
      </c>
      <c r="F4080" s="2" t="s">
        <v>8189</v>
      </c>
      <c r="G4080" s="2" t="s">
        <v>47</v>
      </c>
      <c r="H4080" s="2" t="s">
        <v>11859</v>
      </c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</row>
    <row r="4081" spans="1:21" ht="14.25" customHeight="1">
      <c r="A4081" s="2">
        <v>4078</v>
      </c>
      <c r="B4081" s="3" t="s">
        <v>13</v>
      </c>
      <c r="C4081" s="2" t="s">
        <v>14</v>
      </c>
      <c r="D4081" s="2" t="s">
        <v>11191</v>
      </c>
      <c r="E4081" s="2" t="s">
        <v>8190</v>
      </c>
      <c r="F4081" s="2" t="s">
        <v>8191</v>
      </c>
      <c r="G4081" s="2" t="s">
        <v>47</v>
      </c>
      <c r="H4081" s="2" t="s">
        <v>11859</v>
      </c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</row>
    <row r="4082" spans="1:21" ht="14.25" customHeight="1">
      <c r="A4082" s="2">
        <v>4079</v>
      </c>
      <c r="B4082" s="3" t="s">
        <v>13</v>
      </c>
      <c r="C4082" s="2" t="s">
        <v>14</v>
      </c>
      <c r="D4082" s="2" t="s">
        <v>11191</v>
      </c>
      <c r="E4082" s="2" t="s">
        <v>8192</v>
      </c>
      <c r="F4082" s="2" t="s">
        <v>8193</v>
      </c>
      <c r="G4082" s="2" t="s">
        <v>47</v>
      </c>
      <c r="H4082" s="2" t="s">
        <v>11858</v>
      </c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</row>
    <row r="4083" spans="1:21" ht="14.25" customHeight="1">
      <c r="A4083" s="2">
        <v>4080</v>
      </c>
      <c r="B4083" s="3" t="s">
        <v>13</v>
      </c>
      <c r="C4083" s="2" t="s">
        <v>14</v>
      </c>
      <c r="D4083" s="2" t="s">
        <v>11191</v>
      </c>
      <c r="E4083" s="2" t="s">
        <v>8194</v>
      </c>
      <c r="F4083" s="2" t="s">
        <v>8195</v>
      </c>
      <c r="G4083" s="2" t="s">
        <v>47</v>
      </c>
      <c r="H4083" s="2" t="s">
        <v>11858</v>
      </c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</row>
    <row r="4084" spans="1:21" ht="14.25" customHeight="1">
      <c r="A4084" s="2">
        <v>4081</v>
      </c>
      <c r="B4084" s="3" t="s">
        <v>13</v>
      </c>
      <c r="C4084" s="2" t="s">
        <v>14</v>
      </c>
      <c r="D4084" s="2" t="s">
        <v>11191</v>
      </c>
      <c r="E4084" s="2" t="s">
        <v>8196</v>
      </c>
      <c r="F4084" s="2" t="s">
        <v>8197</v>
      </c>
      <c r="G4084" s="2" t="s">
        <v>47</v>
      </c>
      <c r="H4084" s="2" t="s">
        <v>11858</v>
      </c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</row>
    <row r="4085" spans="1:21" ht="14.25" customHeight="1">
      <c r="A4085" s="2">
        <v>4082</v>
      </c>
      <c r="B4085" s="3" t="s">
        <v>13</v>
      </c>
      <c r="C4085" s="2" t="s">
        <v>14</v>
      </c>
      <c r="D4085" s="2" t="s">
        <v>11191</v>
      </c>
      <c r="E4085" s="2" t="s">
        <v>8198</v>
      </c>
      <c r="F4085" s="2" t="s">
        <v>8199</v>
      </c>
      <c r="G4085" s="2" t="s">
        <v>47</v>
      </c>
      <c r="H4085" s="2" t="s">
        <v>11858</v>
      </c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</row>
    <row r="4086" spans="1:21" ht="14.25" customHeight="1">
      <c r="A4086" s="2">
        <v>4083</v>
      </c>
      <c r="B4086" s="3" t="s">
        <v>13</v>
      </c>
      <c r="C4086" s="2" t="s">
        <v>14</v>
      </c>
      <c r="D4086" s="2" t="s">
        <v>11191</v>
      </c>
      <c r="E4086" s="2" t="s">
        <v>8200</v>
      </c>
      <c r="F4086" s="2" t="s">
        <v>8201</v>
      </c>
      <c r="G4086" s="2" t="s">
        <v>47</v>
      </c>
      <c r="H4086" s="2" t="s">
        <v>11858</v>
      </c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</row>
    <row r="4087" spans="1:21" ht="14.25" customHeight="1">
      <c r="A4087" s="2">
        <v>4084</v>
      </c>
      <c r="B4087" s="3" t="s">
        <v>13</v>
      </c>
      <c r="C4087" s="2" t="s">
        <v>14</v>
      </c>
      <c r="D4087" s="2" t="s">
        <v>11191</v>
      </c>
      <c r="E4087" s="2" t="s">
        <v>8202</v>
      </c>
      <c r="F4087" s="2" t="s">
        <v>8203</v>
      </c>
      <c r="G4087" s="2" t="s">
        <v>47</v>
      </c>
      <c r="H4087" s="2" t="s">
        <v>11859</v>
      </c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</row>
    <row r="4088" spans="1:21" ht="14.25" customHeight="1">
      <c r="A4088" s="2">
        <v>4085</v>
      </c>
      <c r="B4088" s="3" t="s">
        <v>13</v>
      </c>
      <c r="C4088" s="2" t="s">
        <v>14</v>
      </c>
      <c r="D4088" s="2" t="s">
        <v>11191</v>
      </c>
      <c r="E4088" s="2" t="s">
        <v>8204</v>
      </c>
      <c r="F4088" s="2" t="s">
        <v>8205</v>
      </c>
      <c r="G4088" s="2" t="s">
        <v>47</v>
      </c>
      <c r="H4088" s="2" t="s">
        <v>11858</v>
      </c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</row>
    <row r="4089" spans="1:21" ht="14.25" customHeight="1">
      <c r="A4089" s="2">
        <v>4086</v>
      </c>
      <c r="B4089" s="3" t="s">
        <v>13</v>
      </c>
      <c r="C4089" s="2" t="s">
        <v>14</v>
      </c>
      <c r="D4089" s="2" t="s">
        <v>11191</v>
      </c>
      <c r="E4089" s="2" t="s">
        <v>8206</v>
      </c>
      <c r="F4089" s="2" t="s">
        <v>8207</v>
      </c>
      <c r="G4089" s="2" t="s">
        <v>47</v>
      </c>
      <c r="H4089" s="2" t="s">
        <v>11858</v>
      </c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</row>
    <row r="4090" spans="1:21" ht="14.25" customHeight="1">
      <c r="A4090" s="2">
        <v>4087</v>
      </c>
      <c r="B4090" s="3" t="s">
        <v>13</v>
      </c>
      <c r="C4090" s="2" t="s">
        <v>14</v>
      </c>
      <c r="D4090" s="2" t="s">
        <v>11191</v>
      </c>
      <c r="E4090" s="2" t="s">
        <v>8208</v>
      </c>
      <c r="F4090" s="2" t="s">
        <v>8209</v>
      </c>
      <c r="G4090" s="2" t="s">
        <v>47</v>
      </c>
      <c r="H4090" s="2" t="s">
        <v>11858</v>
      </c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</row>
    <row r="4091" spans="1:21" ht="14.25" customHeight="1">
      <c r="A4091" s="2">
        <v>4088</v>
      </c>
      <c r="B4091" s="3" t="s">
        <v>13</v>
      </c>
      <c r="C4091" s="2" t="s">
        <v>14</v>
      </c>
      <c r="D4091" s="2" t="s">
        <v>11191</v>
      </c>
      <c r="E4091" s="2" t="s">
        <v>8210</v>
      </c>
      <c r="F4091" s="2" t="s">
        <v>108</v>
      </c>
      <c r="G4091" s="2" t="s">
        <v>47</v>
      </c>
      <c r="H4091" s="2" t="s">
        <v>11858</v>
      </c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</row>
    <row r="4092" spans="1:21" ht="14.25" customHeight="1">
      <c r="A4092" s="2">
        <v>4089</v>
      </c>
      <c r="B4092" s="3" t="s">
        <v>13</v>
      </c>
      <c r="C4092" s="2" t="s">
        <v>14</v>
      </c>
      <c r="D4092" s="2" t="s">
        <v>11191</v>
      </c>
      <c r="E4092" s="2" t="s">
        <v>8211</v>
      </c>
      <c r="F4092" s="2" t="s">
        <v>8212</v>
      </c>
      <c r="G4092" s="2" t="s">
        <v>47</v>
      </c>
      <c r="H4092" s="2" t="s">
        <v>11858</v>
      </c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</row>
    <row r="4093" spans="1:21" ht="14.25" customHeight="1">
      <c r="A4093" s="2">
        <v>4090</v>
      </c>
      <c r="B4093" s="3" t="s">
        <v>13</v>
      </c>
      <c r="C4093" s="2" t="s">
        <v>14</v>
      </c>
      <c r="D4093" s="2" t="s">
        <v>11191</v>
      </c>
      <c r="E4093" s="2" t="s">
        <v>8213</v>
      </c>
      <c r="F4093" s="2" t="s">
        <v>8214</v>
      </c>
      <c r="G4093" s="2" t="s">
        <v>47</v>
      </c>
      <c r="H4093" s="2" t="s">
        <v>11858</v>
      </c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</row>
    <row r="4094" spans="1:21" ht="14.25" customHeight="1">
      <c r="A4094" s="2">
        <v>4091</v>
      </c>
      <c r="B4094" s="3" t="s">
        <v>13</v>
      </c>
      <c r="C4094" s="2" t="s">
        <v>14</v>
      </c>
      <c r="D4094" s="2" t="s">
        <v>11191</v>
      </c>
      <c r="E4094" s="2" t="s">
        <v>8215</v>
      </c>
      <c r="F4094" s="2" t="s">
        <v>8216</v>
      </c>
      <c r="G4094" s="2" t="s">
        <v>47</v>
      </c>
      <c r="H4094" s="2" t="s">
        <v>11859</v>
      </c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</row>
    <row r="4095" spans="1:21" ht="14.25" customHeight="1">
      <c r="A4095" s="2">
        <v>4092</v>
      </c>
      <c r="B4095" s="3" t="s">
        <v>13</v>
      </c>
      <c r="C4095" s="2" t="s">
        <v>14</v>
      </c>
      <c r="D4095" s="2" t="s">
        <v>11191</v>
      </c>
      <c r="E4095" s="2" t="s">
        <v>8217</v>
      </c>
      <c r="F4095" s="2" t="s">
        <v>8218</v>
      </c>
      <c r="G4095" s="2" t="s">
        <v>46</v>
      </c>
      <c r="H4095" s="2" t="s">
        <v>11859</v>
      </c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</row>
    <row r="4096" spans="1:21" ht="14.25" customHeight="1">
      <c r="A4096" s="2">
        <v>4093</v>
      </c>
      <c r="B4096" s="3" t="s">
        <v>13</v>
      </c>
      <c r="C4096" s="2" t="s">
        <v>14</v>
      </c>
      <c r="D4096" s="2" t="s">
        <v>11191</v>
      </c>
      <c r="E4096" s="2" t="s">
        <v>8219</v>
      </c>
      <c r="F4096" s="2" t="s">
        <v>5369</v>
      </c>
      <c r="G4096" s="2" t="s">
        <v>46</v>
      </c>
      <c r="H4096" s="2" t="s">
        <v>11859</v>
      </c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</row>
    <row r="4097" spans="1:21" ht="14.25" customHeight="1">
      <c r="A4097" s="2">
        <v>4094</v>
      </c>
      <c r="B4097" s="3" t="s">
        <v>13</v>
      </c>
      <c r="C4097" s="2" t="s">
        <v>14</v>
      </c>
      <c r="D4097" s="2" t="s">
        <v>11191</v>
      </c>
      <c r="E4097" s="2" t="s">
        <v>8220</v>
      </c>
      <c r="F4097" s="2" t="s">
        <v>8221</v>
      </c>
      <c r="G4097" s="2" t="s">
        <v>47</v>
      </c>
      <c r="H4097" s="2" t="s">
        <v>11858</v>
      </c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</row>
    <row r="4098" spans="1:21" ht="14.25" customHeight="1">
      <c r="A4098" s="2">
        <v>4095</v>
      </c>
      <c r="B4098" s="3" t="s">
        <v>13</v>
      </c>
      <c r="C4098" s="2" t="s">
        <v>14</v>
      </c>
      <c r="D4098" s="2" t="s">
        <v>11191</v>
      </c>
      <c r="E4098" s="2" t="s">
        <v>8222</v>
      </c>
      <c r="F4098" s="2" t="s">
        <v>8223</v>
      </c>
      <c r="G4098" s="2" t="s">
        <v>47</v>
      </c>
      <c r="H4098" s="2" t="s">
        <v>11858</v>
      </c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</row>
    <row r="4099" spans="1:21" ht="14.25" customHeight="1">
      <c r="A4099" s="2">
        <v>4096</v>
      </c>
      <c r="B4099" s="3" t="s">
        <v>13</v>
      </c>
      <c r="C4099" s="2" t="s">
        <v>14</v>
      </c>
      <c r="D4099" s="2" t="s">
        <v>11191</v>
      </c>
      <c r="E4099" s="2" t="s">
        <v>8224</v>
      </c>
      <c r="F4099" s="2" t="s">
        <v>8225</v>
      </c>
      <c r="G4099" s="2" t="s">
        <v>47</v>
      </c>
      <c r="H4099" s="2" t="s">
        <v>11858</v>
      </c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</row>
    <row r="4100" spans="1:21" ht="14.25" customHeight="1">
      <c r="A4100" s="2">
        <v>4097</v>
      </c>
      <c r="B4100" s="3" t="s">
        <v>13</v>
      </c>
      <c r="C4100" s="2" t="s">
        <v>14</v>
      </c>
      <c r="D4100" s="2" t="s">
        <v>11191</v>
      </c>
      <c r="E4100" s="2" t="s">
        <v>8226</v>
      </c>
      <c r="F4100" s="2" t="s">
        <v>8227</v>
      </c>
      <c r="G4100" s="2" t="s">
        <v>47</v>
      </c>
      <c r="H4100" s="2" t="s">
        <v>11859</v>
      </c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</row>
    <row r="4101" spans="1:21" ht="14.25" customHeight="1">
      <c r="A4101" s="2">
        <v>4098</v>
      </c>
      <c r="B4101" s="3" t="s">
        <v>13</v>
      </c>
      <c r="C4101" s="2" t="s">
        <v>14</v>
      </c>
      <c r="D4101" s="2" t="s">
        <v>11192</v>
      </c>
      <c r="E4101" s="2" t="s">
        <v>8228</v>
      </c>
      <c r="F4101" s="2" t="s">
        <v>8229</v>
      </c>
      <c r="G4101" s="2" t="s">
        <v>47</v>
      </c>
      <c r="H4101" s="2" t="s">
        <v>11858</v>
      </c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</row>
    <row r="4102" spans="1:21" ht="14.25" customHeight="1">
      <c r="A4102" s="2">
        <v>4099</v>
      </c>
      <c r="B4102" s="3" t="s">
        <v>13</v>
      </c>
      <c r="C4102" s="2" t="s">
        <v>14</v>
      </c>
      <c r="D4102" s="2" t="s">
        <v>11192</v>
      </c>
      <c r="E4102" s="2" t="s">
        <v>8230</v>
      </c>
      <c r="F4102" s="2" t="s">
        <v>8231</v>
      </c>
      <c r="G4102" s="2" t="s">
        <v>47</v>
      </c>
      <c r="H4102" s="2" t="s">
        <v>11858</v>
      </c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</row>
    <row r="4103" spans="1:21" ht="14.25" customHeight="1">
      <c r="A4103" s="2">
        <v>4100</v>
      </c>
      <c r="B4103" s="3" t="s">
        <v>13</v>
      </c>
      <c r="C4103" s="2" t="s">
        <v>14</v>
      </c>
      <c r="D4103" s="2" t="s">
        <v>11192</v>
      </c>
      <c r="E4103" s="2" t="s">
        <v>8232</v>
      </c>
      <c r="F4103" s="2" t="s">
        <v>8233</v>
      </c>
      <c r="G4103" s="2" t="s">
        <v>47</v>
      </c>
      <c r="H4103" s="2" t="s">
        <v>11858</v>
      </c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</row>
    <row r="4104" spans="1:21" ht="14.25" customHeight="1">
      <c r="A4104" s="2">
        <v>4101</v>
      </c>
      <c r="B4104" s="3" t="s">
        <v>13</v>
      </c>
      <c r="C4104" s="2" t="s">
        <v>14</v>
      </c>
      <c r="D4104" s="2" t="s">
        <v>11192</v>
      </c>
      <c r="E4104" s="2" t="s">
        <v>8234</v>
      </c>
      <c r="F4104" s="2" t="s">
        <v>8235</v>
      </c>
      <c r="G4104" s="2" t="s">
        <v>47</v>
      </c>
      <c r="H4104" s="2" t="s">
        <v>11858</v>
      </c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</row>
    <row r="4105" spans="1:21" ht="14.25" customHeight="1">
      <c r="A4105" s="2">
        <v>4102</v>
      </c>
      <c r="B4105" s="3" t="s">
        <v>13</v>
      </c>
      <c r="C4105" s="2" t="s">
        <v>14</v>
      </c>
      <c r="D4105" s="2" t="s">
        <v>11192</v>
      </c>
      <c r="E4105" s="2" t="s">
        <v>8236</v>
      </c>
      <c r="F4105" s="2" t="s">
        <v>8237</v>
      </c>
      <c r="G4105" s="2" t="s">
        <v>47</v>
      </c>
      <c r="H4105" s="2" t="s">
        <v>11858</v>
      </c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</row>
    <row r="4106" spans="1:21" ht="14.25" customHeight="1">
      <c r="A4106" s="2">
        <v>4103</v>
      </c>
      <c r="B4106" s="3" t="s">
        <v>13</v>
      </c>
      <c r="C4106" s="2" t="s">
        <v>14</v>
      </c>
      <c r="D4106" s="2" t="s">
        <v>11192</v>
      </c>
      <c r="E4106" s="2" t="s">
        <v>8238</v>
      </c>
      <c r="F4106" s="2" t="s">
        <v>8239</v>
      </c>
      <c r="G4106" s="2" t="s">
        <v>47</v>
      </c>
      <c r="H4106" s="2" t="s">
        <v>11858</v>
      </c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</row>
    <row r="4107" spans="1:21" ht="14.25" customHeight="1">
      <c r="A4107" s="2">
        <v>4104</v>
      </c>
      <c r="B4107" s="3" t="s">
        <v>13</v>
      </c>
      <c r="C4107" s="2" t="s">
        <v>14</v>
      </c>
      <c r="D4107" s="2" t="s">
        <v>11192</v>
      </c>
      <c r="E4107" s="2" t="s">
        <v>8240</v>
      </c>
      <c r="F4107" s="2" t="s">
        <v>8241</v>
      </c>
      <c r="G4107" s="2" t="s">
        <v>47</v>
      </c>
      <c r="H4107" s="2" t="s">
        <v>11858</v>
      </c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</row>
    <row r="4108" spans="1:21" ht="14.25" customHeight="1">
      <c r="A4108" s="2">
        <v>4105</v>
      </c>
      <c r="B4108" s="3" t="s">
        <v>13</v>
      </c>
      <c r="C4108" s="2" t="s">
        <v>14</v>
      </c>
      <c r="D4108" s="2" t="s">
        <v>11192</v>
      </c>
      <c r="E4108" s="2" t="s">
        <v>8242</v>
      </c>
      <c r="F4108" s="2" t="s">
        <v>8243</v>
      </c>
      <c r="G4108" s="2" t="s">
        <v>47</v>
      </c>
      <c r="H4108" s="2" t="s">
        <v>11858</v>
      </c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</row>
    <row r="4109" spans="1:21" ht="14.25" customHeight="1">
      <c r="A4109" s="2">
        <v>4106</v>
      </c>
      <c r="B4109" s="3" t="s">
        <v>13</v>
      </c>
      <c r="C4109" s="2" t="s">
        <v>14</v>
      </c>
      <c r="D4109" s="2" t="s">
        <v>11192</v>
      </c>
      <c r="E4109" s="2" t="s">
        <v>8244</v>
      </c>
      <c r="F4109" s="2" t="s">
        <v>8245</v>
      </c>
      <c r="G4109" s="2" t="s">
        <v>47</v>
      </c>
      <c r="H4109" s="2" t="s">
        <v>11858</v>
      </c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</row>
    <row r="4110" spans="1:21" ht="14.25" customHeight="1">
      <c r="A4110" s="2">
        <v>4107</v>
      </c>
      <c r="B4110" s="3" t="s">
        <v>13</v>
      </c>
      <c r="C4110" s="2" t="s">
        <v>14</v>
      </c>
      <c r="D4110" s="2" t="s">
        <v>11192</v>
      </c>
      <c r="E4110" s="2" t="s">
        <v>8246</v>
      </c>
      <c r="F4110" s="2" t="s">
        <v>8247</v>
      </c>
      <c r="G4110" s="2" t="s">
        <v>47</v>
      </c>
      <c r="H4110" s="2" t="s">
        <v>11858</v>
      </c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</row>
    <row r="4111" spans="1:21" ht="14.25" customHeight="1">
      <c r="A4111" s="2">
        <v>4108</v>
      </c>
      <c r="B4111" s="3" t="s">
        <v>13</v>
      </c>
      <c r="C4111" s="2" t="s">
        <v>14</v>
      </c>
      <c r="D4111" s="2" t="s">
        <v>11192</v>
      </c>
      <c r="E4111" s="2" t="s">
        <v>8248</v>
      </c>
      <c r="F4111" s="2" t="s">
        <v>8249</v>
      </c>
      <c r="G4111" s="2" t="s">
        <v>47</v>
      </c>
      <c r="H4111" s="2" t="s">
        <v>11858</v>
      </c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</row>
    <row r="4112" spans="1:21" ht="14.25" customHeight="1">
      <c r="A4112" s="2">
        <v>4109</v>
      </c>
      <c r="B4112" s="3" t="s">
        <v>13</v>
      </c>
      <c r="C4112" s="2" t="s">
        <v>14</v>
      </c>
      <c r="D4112" s="2" t="s">
        <v>11192</v>
      </c>
      <c r="E4112" s="2" t="s">
        <v>8250</v>
      </c>
      <c r="F4112" s="2" t="s">
        <v>8251</v>
      </c>
      <c r="G4112" s="2" t="s">
        <v>47</v>
      </c>
      <c r="H4112" s="2" t="s">
        <v>11858</v>
      </c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</row>
    <row r="4113" spans="1:21" ht="14.25" customHeight="1">
      <c r="A4113" s="2">
        <v>4110</v>
      </c>
      <c r="B4113" s="3" t="s">
        <v>13</v>
      </c>
      <c r="C4113" s="2" t="s">
        <v>14</v>
      </c>
      <c r="D4113" s="2" t="s">
        <v>11192</v>
      </c>
      <c r="E4113" s="2" t="s">
        <v>8252</v>
      </c>
      <c r="F4113" s="2" t="s">
        <v>8253</v>
      </c>
      <c r="G4113" s="2" t="s">
        <v>47</v>
      </c>
      <c r="H4113" s="2" t="s">
        <v>11859</v>
      </c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</row>
    <row r="4114" spans="1:21" ht="14.25" customHeight="1">
      <c r="A4114" s="2">
        <v>4111</v>
      </c>
      <c r="B4114" s="3" t="s">
        <v>13</v>
      </c>
      <c r="C4114" s="2" t="s">
        <v>14</v>
      </c>
      <c r="D4114" s="2" t="s">
        <v>11192</v>
      </c>
      <c r="E4114" s="2" t="s">
        <v>8254</v>
      </c>
      <c r="F4114" s="2" t="s">
        <v>8255</v>
      </c>
      <c r="G4114" s="2" t="s">
        <v>47</v>
      </c>
      <c r="H4114" s="2" t="s">
        <v>11858</v>
      </c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</row>
    <row r="4115" spans="1:21" ht="14.25" customHeight="1">
      <c r="A4115" s="2">
        <v>4112</v>
      </c>
      <c r="B4115" s="3" t="s">
        <v>13</v>
      </c>
      <c r="C4115" s="2" t="s">
        <v>14</v>
      </c>
      <c r="D4115" s="2" t="s">
        <v>11192</v>
      </c>
      <c r="E4115" s="2" t="s">
        <v>8256</v>
      </c>
      <c r="F4115" s="2" t="s">
        <v>8257</v>
      </c>
      <c r="G4115" s="2" t="s">
        <v>47</v>
      </c>
      <c r="H4115" s="2" t="s">
        <v>11858</v>
      </c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</row>
    <row r="4116" spans="1:21" ht="14.25" customHeight="1">
      <c r="A4116" s="2">
        <v>4113</v>
      </c>
      <c r="B4116" s="3" t="s">
        <v>13</v>
      </c>
      <c r="C4116" s="2" t="s">
        <v>14</v>
      </c>
      <c r="D4116" s="2" t="s">
        <v>11192</v>
      </c>
      <c r="E4116" s="2" t="s">
        <v>8258</v>
      </c>
      <c r="F4116" s="2" t="s">
        <v>8259</v>
      </c>
      <c r="G4116" s="2" t="s">
        <v>47</v>
      </c>
      <c r="H4116" s="2" t="s">
        <v>11858</v>
      </c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</row>
    <row r="4117" spans="1:21" ht="14.25" customHeight="1">
      <c r="A4117" s="2">
        <v>4114</v>
      </c>
      <c r="B4117" s="3" t="s">
        <v>13</v>
      </c>
      <c r="C4117" s="2" t="s">
        <v>14</v>
      </c>
      <c r="D4117" s="2" t="s">
        <v>11192</v>
      </c>
      <c r="E4117" s="2" t="s">
        <v>8260</v>
      </c>
      <c r="F4117" s="2" t="s">
        <v>8261</v>
      </c>
      <c r="G4117" s="2" t="s">
        <v>47</v>
      </c>
      <c r="H4117" s="2" t="s">
        <v>11858</v>
      </c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</row>
    <row r="4118" spans="1:21" ht="14.25" customHeight="1">
      <c r="A4118" s="2">
        <v>4115</v>
      </c>
      <c r="B4118" s="3" t="s">
        <v>13</v>
      </c>
      <c r="C4118" s="2" t="s">
        <v>14</v>
      </c>
      <c r="D4118" s="2" t="s">
        <v>11192</v>
      </c>
      <c r="E4118" s="2" t="s">
        <v>8262</v>
      </c>
      <c r="F4118" s="2" t="s">
        <v>8263</v>
      </c>
      <c r="G4118" s="2" t="s">
        <v>47</v>
      </c>
      <c r="H4118" s="2" t="s">
        <v>11859</v>
      </c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</row>
    <row r="4119" spans="1:21" ht="14.25" customHeight="1">
      <c r="A4119" s="2">
        <v>4116</v>
      </c>
      <c r="B4119" s="3" t="s">
        <v>13</v>
      </c>
      <c r="C4119" s="2" t="s">
        <v>14</v>
      </c>
      <c r="D4119" s="2" t="s">
        <v>11192</v>
      </c>
      <c r="E4119" s="2" t="s">
        <v>8264</v>
      </c>
      <c r="F4119" s="2" t="s">
        <v>8265</v>
      </c>
      <c r="G4119" s="2" t="s">
        <v>47</v>
      </c>
      <c r="H4119" s="2" t="s">
        <v>11859</v>
      </c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</row>
    <row r="4120" spans="1:21" ht="14.25" customHeight="1">
      <c r="A4120" s="2">
        <v>4117</v>
      </c>
      <c r="B4120" s="3" t="s">
        <v>13</v>
      </c>
      <c r="C4120" s="2" t="s">
        <v>14</v>
      </c>
      <c r="D4120" s="2" t="s">
        <v>11192</v>
      </c>
      <c r="E4120" s="2" t="s">
        <v>8266</v>
      </c>
      <c r="F4120" s="2" t="s">
        <v>8267</v>
      </c>
      <c r="G4120" s="2" t="s">
        <v>47</v>
      </c>
      <c r="H4120" s="2" t="s">
        <v>11858</v>
      </c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</row>
    <row r="4121" spans="1:21" ht="14.25" customHeight="1">
      <c r="A4121" s="2">
        <v>4118</v>
      </c>
      <c r="B4121" s="3" t="s">
        <v>13</v>
      </c>
      <c r="C4121" s="2" t="s">
        <v>14</v>
      </c>
      <c r="D4121" s="2" t="s">
        <v>11192</v>
      </c>
      <c r="E4121" s="2" t="s">
        <v>8268</v>
      </c>
      <c r="F4121" s="2" t="s">
        <v>8269</v>
      </c>
      <c r="G4121" s="2" t="s">
        <v>47</v>
      </c>
      <c r="H4121" s="2" t="s">
        <v>11858</v>
      </c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</row>
    <row r="4122" spans="1:21" ht="14.25" customHeight="1">
      <c r="A4122" s="2">
        <v>4119</v>
      </c>
      <c r="B4122" s="3" t="s">
        <v>13</v>
      </c>
      <c r="C4122" s="2" t="s">
        <v>14</v>
      </c>
      <c r="D4122" s="2" t="s">
        <v>11192</v>
      </c>
      <c r="E4122" s="2" t="s">
        <v>8270</v>
      </c>
      <c r="F4122" s="2" t="s">
        <v>8271</v>
      </c>
      <c r="G4122" s="2" t="s">
        <v>47</v>
      </c>
      <c r="H4122" s="2" t="s">
        <v>11859</v>
      </c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</row>
    <row r="4123" spans="1:21" ht="14.25" customHeight="1">
      <c r="A4123" s="2">
        <v>4120</v>
      </c>
      <c r="B4123" s="3" t="s">
        <v>13</v>
      </c>
      <c r="C4123" s="2" t="s">
        <v>14</v>
      </c>
      <c r="D4123" s="2" t="s">
        <v>11192</v>
      </c>
      <c r="E4123" s="2" t="s">
        <v>8272</v>
      </c>
      <c r="F4123" s="2" t="s">
        <v>8273</v>
      </c>
      <c r="G4123" s="2" t="s">
        <v>47</v>
      </c>
      <c r="H4123" s="2" t="s">
        <v>11858</v>
      </c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</row>
    <row r="4124" spans="1:21" ht="14.25" customHeight="1">
      <c r="A4124" s="2">
        <v>4121</v>
      </c>
      <c r="B4124" s="3" t="s">
        <v>13</v>
      </c>
      <c r="C4124" s="2" t="s">
        <v>14</v>
      </c>
      <c r="D4124" s="2" t="s">
        <v>11192</v>
      </c>
      <c r="E4124" s="2" t="s">
        <v>8274</v>
      </c>
      <c r="F4124" s="2" t="s">
        <v>8275</v>
      </c>
      <c r="G4124" s="2" t="s">
        <v>47</v>
      </c>
      <c r="H4124" s="2" t="s">
        <v>11858</v>
      </c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</row>
    <row r="4125" spans="1:21" ht="14.25" customHeight="1">
      <c r="A4125" s="2">
        <v>4122</v>
      </c>
      <c r="B4125" s="3" t="s">
        <v>13</v>
      </c>
      <c r="C4125" s="2" t="s">
        <v>14</v>
      </c>
      <c r="D4125" s="2" t="s">
        <v>11192</v>
      </c>
      <c r="E4125" s="2" t="s">
        <v>8276</v>
      </c>
      <c r="F4125" s="2" t="s">
        <v>8277</v>
      </c>
      <c r="G4125" s="2" t="s">
        <v>47</v>
      </c>
      <c r="H4125" s="2" t="s">
        <v>11859</v>
      </c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</row>
    <row r="4126" spans="1:21" ht="14.25" customHeight="1">
      <c r="A4126" s="2">
        <v>4123</v>
      </c>
      <c r="B4126" s="3" t="s">
        <v>13</v>
      </c>
      <c r="C4126" s="2" t="s">
        <v>14</v>
      </c>
      <c r="D4126" s="2" t="s">
        <v>11192</v>
      </c>
      <c r="E4126" s="2" t="s">
        <v>8278</v>
      </c>
      <c r="F4126" s="2" t="s">
        <v>8279</v>
      </c>
      <c r="G4126" s="2" t="s">
        <v>47</v>
      </c>
      <c r="H4126" s="2" t="s">
        <v>11858</v>
      </c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</row>
    <row r="4127" spans="1:21" ht="14.25" customHeight="1">
      <c r="A4127" s="2">
        <v>4124</v>
      </c>
      <c r="B4127" s="3" t="s">
        <v>13</v>
      </c>
      <c r="C4127" s="2" t="s">
        <v>14</v>
      </c>
      <c r="D4127" s="2" t="s">
        <v>11192</v>
      </c>
      <c r="E4127" s="2" t="s">
        <v>8280</v>
      </c>
      <c r="F4127" s="2" t="s">
        <v>8281</v>
      </c>
      <c r="G4127" s="2" t="s">
        <v>47</v>
      </c>
      <c r="H4127" s="2" t="s">
        <v>11859</v>
      </c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</row>
    <row r="4128" spans="1:21" ht="14.25" customHeight="1">
      <c r="A4128" s="2">
        <v>4125</v>
      </c>
      <c r="B4128" s="3" t="s">
        <v>13</v>
      </c>
      <c r="C4128" s="2" t="s">
        <v>14</v>
      </c>
      <c r="D4128" s="2" t="s">
        <v>11192</v>
      </c>
      <c r="E4128" s="2" t="s">
        <v>8282</v>
      </c>
      <c r="F4128" s="2" t="s">
        <v>8283</v>
      </c>
      <c r="G4128" s="2" t="s">
        <v>47</v>
      </c>
      <c r="H4128" s="2" t="s">
        <v>11858</v>
      </c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</row>
    <row r="4129" spans="1:21" ht="14.25" customHeight="1">
      <c r="A4129" s="2">
        <v>4126</v>
      </c>
      <c r="B4129" s="3" t="s">
        <v>13</v>
      </c>
      <c r="C4129" s="2" t="s">
        <v>14</v>
      </c>
      <c r="D4129" s="2" t="s">
        <v>11192</v>
      </c>
      <c r="E4129" s="2" t="s">
        <v>8284</v>
      </c>
      <c r="F4129" s="2" t="s">
        <v>8285</v>
      </c>
      <c r="G4129" s="2" t="s">
        <v>46</v>
      </c>
      <c r="H4129" s="2" t="s">
        <v>11858</v>
      </c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</row>
    <row r="4130" spans="1:21" ht="14.25" customHeight="1">
      <c r="A4130" s="2">
        <v>4127</v>
      </c>
      <c r="B4130" s="3" t="s">
        <v>13</v>
      </c>
      <c r="C4130" s="2" t="s">
        <v>14</v>
      </c>
      <c r="D4130" s="2" t="s">
        <v>11192</v>
      </c>
      <c r="E4130" s="2" t="s">
        <v>8286</v>
      </c>
      <c r="F4130" s="2" t="s">
        <v>8287</v>
      </c>
      <c r="G4130" s="2" t="s">
        <v>46</v>
      </c>
      <c r="H4130" s="2" t="s">
        <v>11859</v>
      </c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</row>
    <row r="4131" spans="1:21" ht="14.25" customHeight="1">
      <c r="A4131" s="2">
        <v>4128</v>
      </c>
      <c r="B4131" s="3" t="s">
        <v>13</v>
      </c>
      <c r="C4131" s="2" t="s">
        <v>14</v>
      </c>
      <c r="D4131" s="2" t="s">
        <v>11192</v>
      </c>
      <c r="E4131" s="2" t="s">
        <v>8288</v>
      </c>
      <c r="F4131" s="2" t="s">
        <v>8289</v>
      </c>
      <c r="G4131" s="2" t="s">
        <v>46</v>
      </c>
      <c r="H4131" s="2" t="s">
        <v>11858</v>
      </c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</row>
    <row r="4132" spans="1:21" ht="14.25" customHeight="1">
      <c r="A4132" s="2">
        <v>4129</v>
      </c>
      <c r="B4132" s="3" t="s">
        <v>13</v>
      </c>
      <c r="C4132" s="2" t="s">
        <v>14</v>
      </c>
      <c r="D4132" s="2" t="s">
        <v>11192</v>
      </c>
      <c r="E4132" s="2" t="s">
        <v>8290</v>
      </c>
      <c r="F4132" s="2" t="s">
        <v>8291</v>
      </c>
      <c r="G4132" s="2" t="s">
        <v>46</v>
      </c>
      <c r="H4132" s="2" t="s">
        <v>11858</v>
      </c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</row>
    <row r="4133" spans="1:21" ht="14.25" customHeight="1">
      <c r="A4133" s="2">
        <v>4130</v>
      </c>
      <c r="B4133" s="3" t="s">
        <v>13</v>
      </c>
      <c r="C4133" s="2" t="s">
        <v>14</v>
      </c>
      <c r="D4133" s="2" t="s">
        <v>11192</v>
      </c>
      <c r="E4133" s="2" t="s">
        <v>8292</v>
      </c>
      <c r="F4133" s="2" t="s">
        <v>52</v>
      </c>
      <c r="G4133" s="2" t="s">
        <v>47</v>
      </c>
      <c r="H4133" s="2" t="s">
        <v>11858</v>
      </c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</row>
    <row r="4134" spans="1:21" ht="14.25" customHeight="1">
      <c r="A4134" s="2">
        <v>4131</v>
      </c>
      <c r="B4134" s="3" t="s">
        <v>13</v>
      </c>
      <c r="C4134" s="2" t="s">
        <v>14</v>
      </c>
      <c r="D4134" s="2" t="s">
        <v>11192</v>
      </c>
      <c r="E4134" s="2" t="s">
        <v>8293</v>
      </c>
      <c r="F4134" s="2" t="s">
        <v>8294</v>
      </c>
      <c r="G4134" s="2" t="s">
        <v>46</v>
      </c>
      <c r="H4134" s="2" t="s">
        <v>11858</v>
      </c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</row>
    <row r="4135" spans="1:21" ht="14.25" customHeight="1">
      <c r="A4135" s="2">
        <v>4132</v>
      </c>
      <c r="B4135" s="3" t="s">
        <v>13</v>
      </c>
      <c r="C4135" s="2" t="s">
        <v>14</v>
      </c>
      <c r="D4135" s="2" t="s">
        <v>11192</v>
      </c>
      <c r="E4135" s="2" t="s">
        <v>8295</v>
      </c>
      <c r="F4135" s="2" t="s">
        <v>8296</v>
      </c>
      <c r="G4135" s="2" t="s">
        <v>46</v>
      </c>
      <c r="H4135" s="2" t="s">
        <v>11858</v>
      </c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</row>
    <row r="4136" spans="1:21" ht="14.25" customHeight="1">
      <c r="A4136" s="2">
        <v>4133</v>
      </c>
      <c r="B4136" s="3" t="s">
        <v>13</v>
      </c>
      <c r="C4136" s="2" t="s">
        <v>14</v>
      </c>
      <c r="D4136" s="2" t="s">
        <v>11192</v>
      </c>
      <c r="E4136" s="2" t="s">
        <v>8297</v>
      </c>
      <c r="F4136" s="2" t="s">
        <v>8298</v>
      </c>
      <c r="G4136" s="2" t="s">
        <v>46</v>
      </c>
      <c r="H4136" s="2" t="s">
        <v>11859</v>
      </c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</row>
    <row r="4137" spans="1:21" ht="14.25" customHeight="1">
      <c r="A4137" s="2">
        <v>4134</v>
      </c>
      <c r="B4137" s="3" t="s">
        <v>13</v>
      </c>
      <c r="C4137" s="2" t="s">
        <v>14</v>
      </c>
      <c r="D4137" s="2" t="s">
        <v>11192</v>
      </c>
      <c r="E4137" s="2" t="s">
        <v>8299</v>
      </c>
      <c r="F4137" s="2" t="s">
        <v>8300</v>
      </c>
      <c r="G4137" s="2" t="s">
        <v>46</v>
      </c>
      <c r="H4137" s="2" t="s">
        <v>11858</v>
      </c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</row>
    <row r="4138" spans="1:21" ht="14.25" customHeight="1">
      <c r="A4138" s="2">
        <v>4135</v>
      </c>
      <c r="B4138" s="3" t="s">
        <v>24</v>
      </c>
      <c r="C4138" s="2" t="s">
        <v>23</v>
      </c>
      <c r="D4138" s="2" t="s">
        <v>11193</v>
      </c>
      <c r="E4138" s="2" t="s">
        <v>8301</v>
      </c>
      <c r="F4138" s="2" t="s">
        <v>195</v>
      </c>
      <c r="G4138" s="2" t="s">
        <v>47</v>
      </c>
      <c r="H4138" s="2" t="s">
        <v>11858</v>
      </c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</row>
    <row r="4139" spans="1:21" ht="14.25" customHeight="1">
      <c r="A4139" s="2">
        <v>4136</v>
      </c>
      <c r="B4139" s="3" t="s">
        <v>24</v>
      </c>
      <c r="C4139" s="2" t="s">
        <v>23</v>
      </c>
      <c r="D4139" s="2" t="s">
        <v>11193</v>
      </c>
      <c r="E4139" s="2" t="s">
        <v>8302</v>
      </c>
      <c r="F4139" s="2" t="s">
        <v>8303</v>
      </c>
      <c r="G4139" s="2" t="s">
        <v>47</v>
      </c>
      <c r="H4139" s="2" t="s">
        <v>11859</v>
      </c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</row>
    <row r="4140" spans="1:21" ht="14.25" customHeight="1">
      <c r="A4140" s="2">
        <v>4137</v>
      </c>
      <c r="B4140" s="3" t="s">
        <v>24</v>
      </c>
      <c r="C4140" s="2" t="s">
        <v>23</v>
      </c>
      <c r="D4140" s="2" t="s">
        <v>11193</v>
      </c>
      <c r="E4140" s="2" t="s">
        <v>8304</v>
      </c>
      <c r="F4140" s="2" t="s">
        <v>226</v>
      </c>
      <c r="G4140" s="2" t="s">
        <v>47</v>
      </c>
      <c r="H4140" s="2" t="s">
        <v>11858</v>
      </c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</row>
    <row r="4141" spans="1:21" ht="14.25" customHeight="1">
      <c r="A4141" s="2">
        <v>4138</v>
      </c>
      <c r="B4141" s="3" t="s">
        <v>24</v>
      </c>
      <c r="C4141" s="2" t="s">
        <v>23</v>
      </c>
      <c r="D4141" s="2" t="s">
        <v>11193</v>
      </c>
      <c r="E4141" s="2" t="s">
        <v>8305</v>
      </c>
      <c r="F4141" s="2" t="s">
        <v>8306</v>
      </c>
      <c r="G4141" s="2" t="s">
        <v>47</v>
      </c>
      <c r="H4141" s="2" t="s">
        <v>11858</v>
      </c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</row>
    <row r="4142" spans="1:21" ht="14.25" customHeight="1">
      <c r="A4142" s="2">
        <v>4139</v>
      </c>
      <c r="B4142" s="3" t="s">
        <v>24</v>
      </c>
      <c r="C4142" s="2" t="s">
        <v>23</v>
      </c>
      <c r="D4142" s="2" t="s">
        <v>11193</v>
      </c>
      <c r="E4142" s="2" t="s">
        <v>8307</v>
      </c>
      <c r="F4142" s="2" t="s">
        <v>8308</v>
      </c>
      <c r="G4142" s="2" t="s">
        <v>47</v>
      </c>
      <c r="H4142" s="2" t="s">
        <v>11858</v>
      </c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</row>
    <row r="4143" spans="1:21" ht="14.25" customHeight="1">
      <c r="A4143" s="2">
        <v>4140</v>
      </c>
      <c r="B4143" s="3" t="s">
        <v>24</v>
      </c>
      <c r="C4143" s="2" t="s">
        <v>23</v>
      </c>
      <c r="D4143" s="2" t="s">
        <v>11193</v>
      </c>
      <c r="E4143" s="2" t="s">
        <v>8309</v>
      </c>
      <c r="F4143" s="2" t="s">
        <v>8310</v>
      </c>
      <c r="G4143" s="2" t="s">
        <v>47</v>
      </c>
      <c r="H4143" s="2" t="s">
        <v>11859</v>
      </c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</row>
    <row r="4144" spans="1:21" ht="14.25" customHeight="1">
      <c r="A4144" s="2">
        <v>4141</v>
      </c>
      <c r="B4144" s="3" t="s">
        <v>24</v>
      </c>
      <c r="C4144" s="2" t="s">
        <v>23</v>
      </c>
      <c r="D4144" s="2" t="s">
        <v>11193</v>
      </c>
      <c r="E4144" s="2" t="s">
        <v>8311</v>
      </c>
      <c r="F4144" s="2" t="s">
        <v>8312</v>
      </c>
      <c r="G4144" s="2" t="s">
        <v>47</v>
      </c>
      <c r="H4144" s="2" t="s">
        <v>11858</v>
      </c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</row>
    <row r="4145" spans="1:21" ht="14.25" customHeight="1">
      <c r="A4145" s="2">
        <v>4142</v>
      </c>
      <c r="B4145" s="3" t="s">
        <v>24</v>
      </c>
      <c r="C4145" s="2" t="s">
        <v>23</v>
      </c>
      <c r="D4145" s="2" t="s">
        <v>11193</v>
      </c>
      <c r="E4145" s="2" t="s">
        <v>8313</v>
      </c>
      <c r="F4145" s="2" t="s">
        <v>8314</v>
      </c>
      <c r="G4145" s="2" t="s">
        <v>47</v>
      </c>
      <c r="H4145" s="2" t="s">
        <v>11858</v>
      </c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</row>
    <row r="4146" spans="1:21" ht="14.25" customHeight="1">
      <c r="A4146" s="2">
        <v>4143</v>
      </c>
      <c r="B4146" s="3" t="s">
        <v>24</v>
      </c>
      <c r="C4146" s="2" t="s">
        <v>23</v>
      </c>
      <c r="D4146" s="2" t="s">
        <v>11193</v>
      </c>
      <c r="E4146" s="2" t="s">
        <v>8315</v>
      </c>
      <c r="F4146" s="2" t="s">
        <v>8316</v>
      </c>
      <c r="G4146" s="2" t="s">
        <v>47</v>
      </c>
      <c r="H4146" s="2" t="s">
        <v>11859</v>
      </c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</row>
    <row r="4147" spans="1:21" ht="14.25" customHeight="1">
      <c r="A4147" s="2">
        <v>4144</v>
      </c>
      <c r="B4147" s="3" t="s">
        <v>24</v>
      </c>
      <c r="C4147" s="2" t="s">
        <v>23</v>
      </c>
      <c r="D4147" s="2" t="s">
        <v>11193</v>
      </c>
      <c r="E4147" s="2" t="s">
        <v>8317</v>
      </c>
      <c r="F4147" s="2" t="s">
        <v>8318</v>
      </c>
      <c r="G4147" s="2" t="s">
        <v>47</v>
      </c>
      <c r="H4147" s="2" t="s">
        <v>11859</v>
      </c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</row>
    <row r="4148" spans="1:21" ht="14.25" customHeight="1">
      <c r="A4148" s="2">
        <v>4145</v>
      </c>
      <c r="B4148" s="3" t="s">
        <v>24</v>
      </c>
      <c r="C4148" s="2" t="s">
        <v>23</v>
      </c>
      <c r="D4148" s="2" t="s">
        <v>11193</v>
      </c>
      <c r="E4148" s="2" t="s">
        <v>8319</v>
      </c>
      <c r="F4148" s="2" t="s">
        <v>8320</v>
      </c>
      <c r="G4148" s="2" t="s">
        <v>47</v>
      </c>
      <c r="H4148" s="2" t="s">
        <v>11858</v>
      </c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</row>
    <row r="4149" spans="1:21" ht="14.25" customHeight="1">
      <c r="A4149" s="2">
        <v>4146</v>
      </c>
      <c r="B4149" s="3" t="s">
        <v>24</v>
      </c>
      <c r="C4149" s="2" t="s">
        <v>23</v>
      </c>
      <c r="D4149" s="2" t="s">
        <v>11193</v>
      </c>
      <c r="E4149" s="2" t="s">
        <v>8321</v>
      </c>
      <c r="F4149" s="2" t="s">
        <v>8322</v>
      </c>
      <c r="G4149" s="2" t="s">
        <v>47</v>
      </c>
      <c r="H4149" s="2" t="s">
        <v>11858</v>
      </c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</row>
    <row r="4150" spans="1:21" ht="14.25" customHeight="1">
      <c r="A4150" s="2">
        <v>4147</v>
      </c>
      <c r="B4150" s="3" t="s">
        <v>24</v>
      </c>
      <c r="C4150" s="2" t="s">
        <v>23</v>
      </c>
      <c r="D4150" s="2" t="s">
        <v>11193</v>
      </c>
      <c r="E4150" s="2" t="s">
        <v>8323</v>
      </c>
      <c r="F4150" s="2" t="s">
        <v>8324</v>
      </c>
      <c r="G4150" s="2" t="s">
        <v>47</v>
      </c>
      <c r="H4150" s="2" t="s">
        <v>11858</v>
      </c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</row>
    <row r="4151" spans="1:21" ht="14.25" customHeight="1">
      <c r="A4151" s="2">
        <v>4148</v>
      </c>
      <c r="B4151" s="3" t="s">
        <v>24</v>
      </c>
      <c r="C4151" s="2" t="s">
        <v>23</v>
      </c>
      <c r="D4151" s="2" t="s">
        <v>11193</v>
      </c>
      <c r="E4151" s="2" t="s">
        <v>8325</v>
      </c>
      <c r="F4151" s="2" t="s">
        <v>8326</v>
      </c>
      <c r="G4151" s="2" t="s">
        <v>47</v>
      </c>
      <c r="H4151" s="2" t="s">
        <v>11858</v>
      </c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</row>
    <row r="4152" spans="1:21" ht="14.25" customHeight="1">
      <c r="A4152" s="2">
        <v>4149</v>
      </c>
      <c r="B4152" s="3" t="s">
        <v>24</v>
      </c>
      <c r="C4152" s="2" t="s">
        <v>23</v>
      </c>
      <c r="D4152" s="2" t="s">
        <v>11193</v>
      </c>
      <c r="E4152" s="2" t="s">
        <v>8327</v>
      </c>
      <c r="F4152" s="2" t="s">
        <v>8328</v>
      </c>
      <c r="G4152" s="2" t="s">
        <v>47</v>
      </c>
      <c r="H4152" s="2" t="s">
        <v>11858</v>
      </c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</row>
    <row r="4153" spans="1:21" ht="14.25" customHeight="1">
      <c r="A4153" s="2">
        <v>4150</v>
      </c>
      <c r="B4153" s="3" t="s">
        <v>24</v>
      </c>
      <c r="C4153" s="2" t="s">
        <v>23</v>
      </c>
      <c r="D4153" s="2" t="s">
        <v>11193</v>
      </c>
      <c r="E4153" s="2" t="s">
        <v>8329</v>
      </c>
      <c r="F4153" s="2" t="s">
        <v>8330</v>
      </c>
      <c r="G4153" s="2" t="s">
        <v>47</v>
      </c>
      <c r="H4153" s="2" t="s">
        <v>11858</v>
      </c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</row>
    <row r="4154" spans="1:21" ht="14.25" customHeight="1">
      <c r="A4154" s="2">
        <v>4151</v>
      </c>
      <c r="B4154" s="3" t="s">
        <v>24</v>
      </c>
      <c r="C4154" s="2" t="s">
        <v>23</v>
      </c>
      <c r="D4154" s="2" t="s">
        <v>11193</v>
      </c>
      <c r="E4154" s="2" t="s">
        <v>8331</v>
      </c>
      <c r="F4154" s="2" t="s">
        <v>8332</v>
      </c>
      <c r="G4154" s="2" t="s">
        <v>47</v>
      </c>
      <c r="H4154" s="2" t="s">
        <v>11858</v>
      </c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</row>
    <row r="4155" spans="1:21" ht="14.25" customHeight="1">
      <c r="A4155" s="2">
        <v>4152</v>
      </c>
      <c r="B4155" s="3" t="s">
        <v>24</v>
      </c>
      <c r="C4155" s="2" t="s">
        <v>23</v>
      </c>
      <c r="D4155" s="2" t="s">
        <v>11193</v>
      </c>
      <c r="E4155" s="2" t="s">
        <v>8333</v>
      </c>
      <c r="F4155" s="2" t="s">
        <v>8334</v>
      </c>
      <c r="G4155" s="2" t="s">
        <v>47</v>
      </c>
      <c r="H4155" s="2" t="s">
        <v>11858</v>
      </c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</row>
    <row r="4156" spans="1:21" ht="14.25" customHeight="1">
      <c r="A4156" s="2">
        <v>4153</v>
      </c>
      <c r="B4156" s="3" t="s">
        <v>24</v>
      </c>
      <c r="C4156" s="2" t="s">
        <v>23</v>
      </c>
      <c r="D4156" s="2" t="s">
        <v>11193</v>
      </c>
      <c r="E4156" s="2" t="s">
        <v>8335</v>
      </c>
      <c r="F4156" s="2" t="s">
        <v>8336</v>
      </c>
      <c r="G4156" s="2" t="s">
        <v>47</v>
      </c>
      <c r="H4156" s="2" t="s">
        <v>11859</v>
      </c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</row>
    <row r="4157" spans="1:21" ht="14.25" customHeight="1">
      <c r="A4157" s="2">
        <v>4154</v>
      </c>
      <c r="B4157" s="3" t="s">
        <v>24</v>
      </c>
      <c r="C4157" s="2" t="s">
        <v>23</v>
      </c>
      <c r="D4157" s="2" t="s">
        <v>11193</v>
      </c>
      <c r="E4157" s="2" t="s">
        <v>8337</v>
      </c>
      <c r="F4157" s="2" t="s">
        <v>8338</v>
      </c>
      <c r="G4157" s="2" t="s">
        <v>47</v>
      </c>
      <c r="H4157" s="2" t="s">
        <v>11858</v>
      </c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</row>
    <row r="4158" spans="1:21" ht="14.25" customHeight="1">
      <c r="A4158" s="2">
        <v>4155</v>
      </c>
      <c r="B4158" s="3" t="s">
        <v>24</v>
      </c>
      <c r="C4158" s="2" t="s">
        <v>23</v>
      </c>
      <c r="D4158" s="2" t="s">
        <v>11193</v>
      </c>
      <c r="E4158" s="2" t="s">
        <v>8339</v>
      </c>
      <c r="F4158" s="2" t="s">
        <v>8340</v>
      </c>
      <c r="G4158" s="2" t="s">
        <v>47</v>
      </c>
      <c r="H4158" s="2" t="s">
        <v>11859</v>
      </c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</row>
    <row r="4159" spans="1:21" ht="14.25" customHeight="1">
      <c r="A4159" s="2">
        <v>4156</v>
      </c>
      <c r="B4159" s="3" t="s">
        <v>24</v>
      </c>
      <c r="C4159" s="2" t="s">
        <v>23</v>
      </c>
      <c r="D4159" s="2" t="s">
        <v>11193</v>
      </c>
      <c r="E4159" s="2" t="s">
        <v>8341</v>
      </c>
      <c r="F4159" s="2" t="s">
        <v>8342</v>
      </c>
      <c r="G4159" s="2" t="s">
        <v>46</v>
      </c>
      <c r="H4159" s="2" t="s">
        <v>11859</v>
      </c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</row>
    <row r="4160" spans="1:21" ht="14.25" customHeight="1">
      <c r="A4160" s="2">
        <v>4157</v>
      </c>
      <c r="B4160" s="3" t="s">
        <v>24</v>
      </c>
      <c r="C4160" s="2" t="s">
        <v>23</v>
      </c>
      <c r="D4160" s="2" t="s">
        <v>11193</v>
      </c>
      <c r="E4160" s="2" t="s">
        <v>8343</v>
      </c>
      <c r="F4160" s="2" t="s">
        <v>8344</v>
      </c>
      <c r="G4160" s="2" t="s">
        <v>46</v>
      </c>
      <c r="H4160" s="2" t="s">
        <v>11858</v>
      </c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</row>
    <row r="4161" spans="1:21" ht="14.25" customHeight="1">
      <c r="A4161" s="2">
        <v>4158</v>
      </c>
      <c r="B4161" s="3" t="s">
        <v>24</v>
      </c>
      <c r="C4161" s="2" t="s">
        <v>23</v>
      </c>
      <c r="D4161" s="2" t="s">
        <v>11193</v>
      </c>
      <c r="E4161" s="2" t="s">
        <v>8345</v>
      </c>
      <c r="F4161" s="2" t="s">
        <v>8346</v>
      </c>
      <c r="G4161" s="2" t="s">
        <v>46</v>
      </c>
      <c r="H4161" s="2" t="s">
        <v>11859</v>
      </c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</row>
    <row r="4162" spans="1:21" ht="14.25" customHeight="1">
      <c r="A4162" s="2">
        <v>4159</v>
      </c>
      <c r="B4162" s="3" t="s">
        <v>24</v>
      </c>
      <c r="C4162" s="2" t="s">
        <v>23</v>
      </c>
      <c r="D4162" s="2" t="s">
        <v>11193</v>
      </c>
      <c r="E4162" s="2" t="s">
        <v>8347</v>
      </c>
      <c r="F4162" s="2" t="s">
        <v>8348</v>
      </c>
      <c r="G4162" s="2" t="s">
        <v>46</v>
      </c>
      <c r="H4162" s="2" t="s">
        <v>11858</v>
      </c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</row>
    <row r="4163" spans="1:21" ht="14.25" customHeight="1">
      <c r="A4163" s="2">
        <v>4160</v>
      </c>
      <c r="B4163" s="3" t="s">
        <v>24</v>
      </c>
      <c r="C4163" s="2" t="s">
        <v>23</v>
      </c>
      <c r="D4163" s="2" t="s">
        <v>11193</v>
      </c>
      <c r="E4163" s="2" t="s">
        <v>8349</v>
      </c>
      <c r="F4163" s="2" t="s">
        <v>8350</v>
      </c>
      <c r="G4163" s="2" t="s">
        <v>46</v>
      </c>
      <c r="H4163" s="2" t="s">
        <v>11859</v>
      </c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</row>
    <row r="4164" spans="1:21" ht="14.25" customHeight="1">
      <c r="A4164" s="2">
        <v>4161</v>
      </c>
      <c r="B4164" s="3" t="s">
        <v>24</v>
      </c>
      <c r="C4164" s="2" t="s">
        <v>23</v>
      </c>
      <c r="D4164" s="2" t="s">
        <v>11193</v>
      </c>
      <c r="E4164" s="2" t="s">
        <v>8351</v>
      </c>
      <c r="F4164" s="2" t="s">
        <v>8352</v>
      </c>
      <c r="G4164" s="2" t="s">
        <v>46</v>
      </c>
      <c r="H4164" s="2" t="s">
        <v>11858</v>
      </c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</row>
    <row r="4165" spans="1:21" ht="14.25" customHeight="1">
      <c r="A4165" s="2">
        <v>4162</v>
      </c>
      <c r="B4165" s="3" t="s">
        <v>24</v>
      </c>
      <c r="C4165" s="2" t="s">
        <v>23</v>
      </c>
      <c r="D4165" s="2" t="s">
        <v>11193</v>
      </c>
      <c r="E4165" s="2" t="s">
        <v>8353</v>
      </c>
      <c r="F4165" s="2" t="s">
        <v>8354</v>
      </c>
      <c r="G4165" s="2" t="s">
        <v>46</v>
      </c>
      <c r="H4165" s="2" t="s">
        <v>11858</v>
      </c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</row>
    <row r="4166" spans="1:21" ht="14.25" customHeight="1">
      <c r="A4166" s="2">
        <v>4163</v>
      </c>
      <c r="B4166" s="3" t="s">
        <v>24</v>
      </c>
      <c r="C4166" s="2" t="s">
        <v>23</v>
      </c>
      <c r="D4166" s="2" t="s">
        <v>11193</v>
      </c>
      <c r="E4166" s="2" t="s">
        <v>8355</v>
      </c>
      <c r="F4166" s="2" t="s">
        <v>8356</v>
      </c>
      <c r="G4166" s="2" t="s">
        <v>46</v>
      </c>
      <c r="H4166" s="2" t="s">
        <v>11858</v>
      </c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</row>
    <row r="4167" spans="1:21" ht="14.25" customHeight="1">
      <c r="A4167" s="2">
        <v>4164</v>
      </c>
      <c r="B4167" s="3" t="s">
        <v>24</v>
      </c>
      <c r="C4167" s="2" t="s">
        <v>23</v>
      </c>
      <c r="D4167" s="2" t="s">
        <v>11193</v>
      </c>
      <c r="E4167" s="2" t="s">
        <v>8357</v>
      </c>
      <c r="F4167" s="2" t="s">
        <v>8358</v>
      </c>
      <c r="G4167" s="2" t="s">
        <v>46</v>
      </c>
      <c r="H4167" s="2" t="s">
        <v>11858</v>
      </c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</row>
    <row r="4168" spans="1:21" ht="14.25" customHeight="1">
      <c r="A4168" s="2">
        <v>4165</v>
      </c>
      <c r="B4168" s="3" t="s">
        <v>24</v>
      </c>
      <c r="C4168" s="2" t="s">
        <v>23</v>
      </c>
      <c r="D4168" s="2" t="s">
        <v>11193</v>
      </c>
      <c r="E4168" s="2" t="s">
        <v>8359</v>
      </c>
      <c r="F4168" s="2" t="s">
        <v>8360</v>
      </c>
      <c r="G4168" s="2" t="s">
        <v>46</v>
      </c>
      <c r="H4168" s="2" t="s">
        <v>11858</v>
      </c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</row>
    <row r="4169" spans="1:21" ht="14.25" customHeight="1">
      <c r="A4169" s="2">
        <v>4166</v>
      </c>
      <c r="B4169" s="3" t="s">
        <v>24</v>
      </c>
      <c r="C4169" s="2" t="s">
        <v>23</v>
      </c>
      <c r="D4169" s="2" t="s">
        <v>11193</v>
      </c>
      <c r="E4169" s="2" t="s">
        <v>8361</v>
      </c>
      <c r="F4169" s="2" t="s">
        <v>8362</v>
      </c>
      <c r="G4169" s="2" t="s">
        <v>46</v>
      </c>
      <c r="H4169" s="2" t="s">
        <v>11859</v>
      </c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</row>
    <row r="4170" spans="1:21" ht="14.25" customHeight="1">
      <c r="A4170" s="2">
        <v>4167</v>
      </c>
      <c r="B4170" s="3" t="s">
        <v>24</v>
      </c>
      <c r="C4170" s="2" t="s">
        <v>23</v>
      </c>
      <c r="D4170" s="2" t="s">
        <v>11193</v>
      </c>
      <c r="E4170" s="2" t="s">
        <v>8363</v>
      </c>
      <c r="F4170" s="2" t="s">
        <v>8364</v>
      </c>
      <c r="G4170" s="2" t="s">
        <v>46</v>
      </c>
      <c r="H4170" s="2" t="s">
        <v>11859</v>
      </c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</row>
    <row r="4171" spans="1:21" ht="14.25" customHeight="1">
      <c r="A4171" s="2">
        <v>4168</v>
      </c>
      <c r="B4171" s="3" t="s">
        <v>24</v>
      </c>
      <c r="C4171" s="2" t="s">
        <v>23</v>
      </c>
      <c r="D4171" s="2" t="s">
        <v>11193</v>
      </c>
      <c r="E4171" s="2" t="s">
        <v>8365</v>
      </c>
      <c r="F4171" s="2" t="s">
        <v>8366</v>
      </c>
      <c r="G4171" s="2" t="s">
        <v>46</v>
      </c>
      <c r="H4171" s="2" t="s">
        <v>11858</v>
      </c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</row>
    <row r="4172" spans="1:21" ht="14.25" customHeight="1">
      <c r="A4172" s="2">
        <v>4169</v>
      </c>
      <c r="B4172" s="3" t="s">
        <v>24</v>
      </c>
      <c r="C4172" s="2" t="s">
        <v>23</v>
      </c>
      <c r="D4172" s="2" t="s">
        <v>11193</v>
      </c>
      <c r="E4172" s="2" t="s">
        <v>8367</v>
      </c>
      <c r="F4172" s="2" t="s">
        <v>8368</v>
      </c>
      <c r="G4172" s="2" t="s">
        <v>46</v>
      </c>
      <c r="H4172" s="2" t="s">
        <v>11858</v>
      </c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</row>
    <row r="4173" spans="1:21" ht="14.25" customHeight="1">
      <c r="A4173" s="2">
        <v>4170</v>
      </c>
      <c r="B4173" s="3" t="s">
        <v>24</v>
      </c>
      <c r="C4173" s="2" t="s">
        <v>23</v>
      </c>
      <c r="D4173" s="2" t="s">
        <v>11194</v>
      </c>
      <c r="E4173" s="2" t="s">
        <v>8369</v>
      </c>
      <c r="F4173" s="2" t="s">
        <v>243</v>
      </c>
      <c r="G4173" s="2" t="s">
        <v>47</v>
      </c>
      <c r="H4173" s="2" t="s">
        <v>11858</v>
      </c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</row>
    <row r="4174" spans="1:21" ht="14.25" customHeight="1">
      <c r="A4174" s="2">
        <v>4171</v>
      </c>
      <c r="B4174" s="3" t="s">
        <v>24</v>
      </c>
      <c r="C4174" s="2" t="s">
        <v>23</v>
      </c>
      <c r="D4174" s="2" t="s">
        <v>11194</v>
      </c>
      <c r="E4174" s="2" t="s">
        <v>8370</v>
      </c>
      <c r="F4174" s="2" t="s">
        <v>8371</v>
      </c>
      <c r="G4174" s="2" t="s">
        <v>47</v>
      </c>
      <c r="H4174" s="2" t="s">
        <v>11859</v>
      </c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</row>
    <row r="4175" spans="1:21" ht="14.25" customHeight="1">
      <c r="A4175" s="2">
        <v>4172</v>
      </c>
      <c r="B4175" s="3" t="s">
        <v>24</v>
      </c>
      <c r="C4175" s="2" t="s">
        <v>23</v>
      </c>
      <c r="D4175" s="2" t="s">
        <v>11194</v>
      </c>
      <c r="E4175" s="2" t="s">
        <v>8372</v>
      </c>
      <c r="F4175" s="2" t="s">
        <v>8373</v>
      </c>
      <c r="G4175" s="2" t="s">
        <v>47</v>
      </c>
      <c r="H4175" s="2" t="s">
        <v>11859</v>
      </c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</row>
    <row r="4176" spans="1:21" ht="14.25" customHeight="1">
      <c r="A4176" s="2">
        <v>4173</v>
      </c>
      <c r="B4176" s="3" t="s">
        <v>24</v>
      </c>
      <c r="C4176" s="2" t="s">
        <v>23</v>
      </c>
      <c r="D4176" s="2" t="s">
        <v>11194</v>
      </c>
      <c r="E4176" s="2" t="s">
        <v>8374</v>
      </c>
      <c r="F4176" s="2" t="s">
        <v>8375</v>
      </c>
      <c r="G4176" s="2" t="s">
        <v>47</v>
      </c>
      <c r="H4176" s="2" t="s">
        <v>11859</v>
      </c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</row>
    <row r="4177" spans="1:21" ht="14.25" customHeight="1">
      <c r="A4177" s="2">
        <v>4174</v>
      </c>
      <c r="B4177" s="3" t="s">
        <v>24</v>
      </c>
      <c r="C4177" s="2" t="s">
        <v>23</v>
      </c>
      <c r="D4177" s="2" t="s">
        <v>11194</v>
      </c>
      <c r="E4177" s="2" t="s">
        <v>8376</v>
      </c>
      <c r="F4177" s="2" t="s">
        <v>8377</v>
      </c>
      <c r="G4177" s="2" t="s">
        <v>47</v>
      </c>
      <c r="H4177" s="2" t="s">
        <v>11858</v>
      </c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</row>
    <row r="4178" spans="1:21" ht="14.25" customHeight="1">
      <c r="A4178" s="2">
        <v>4175</v>
      </c>
      <c r="B4178" s="3" t="s">
        <v>24</v>
      </c>
      <c r="C4178" s="2" t="s">
        <v>23</v>
      </c>
      <c r="D4178" s="2" t="s">
        <v>11194</v>
      </c>
      <c r="E4178" s="2" t="s">
        <v>8378</v>
      </c>
      <c r="F4178" s="2" t="s">
        <v>8379</v>
      </c>
      <c r="G4178" s="2" t="s">
        <v>47</v>
      </c>
      <c r="H4178" s="2" t="s">
        <v>11858</v>
      </c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</row>
    <row r="4179" spans="1:21" ht="14.25" customHeight="1">
      <c r="A4179" s="2">
        <v>4176</v>
      </c>
      <c r="B4179" s="3" t="s">
        <v>24</v>
      </c>
      <c r="C4179" s="2" t="s">
        <v>23</v>
      </c>
      <c r="D4179" s="2" t="s">
        <v>11194</v>
      </c>
      <c r="E4179" s="2" t="s">
        <v>8380</v>
      </c>
      <c r="F4179" s="2" t="s">
        <v>8381</v>
      </c>
      <c r="G4179" s="2" t="s">
        <v>47</v>
      </c>
      <c r="H4179" s="2" t="s">
        <v>11858</v>
      </c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</row>
    <row r="4180" spans="1:21" ht="14.25" customHeight="1">
      <c r="A4180" s="2">
        <v>4177</v>
      </c>
      <c r="B4180" s="3" t="s">
        <v>24</v>
      </c>
      <c r="C4180" s="2" t="s">
        <v>23</v>
      </c>
      <c r="D4180" s="2" t="s">
        <v>11194</v>
      </c>
      <c r="E4180" s="2" t="s">
        <v>8382</v>
      </c>
      <c r="F4180" s="2" t="s">
        <v>8383</v>
      </c>
      <c r="G4180" s="2" t="s">
        <v>47</v>
      </c>
      <c r="H4180" s="2" t="s">
        <v>11858</v>
      </c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</row>
    <row r="4181" spans="1:21" ht="14.25" customHeight="1">
      <c r="A4181" s="2">
        <v>4178</v>
      </c>
      <c r="B4181" s="3" t="s">
        <v>24</v>
      </c>
      <c r="C4181" s="2" t="s">
        <v>23</v>
      </c>
      <c r="D4181" s="2" t="s">
        <v>11194</v>
      </c>
      <c r="E4181" s="2" t="s">
        <v>8384</v>
      </c>
      <c r="F4181" s="2" t="s">
        <v>8385</v>
      </c>
      <c r="G4181" s="2" t="s">
        <v>47</v>
      </c>
      <c r="H4181" s="2" t="s">
        <v>11858</v>
      </c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</row>
    <row r="4182" spans="1:21" ht="14.25" customHeight="1">
      <c r="A4182" s="2">
        <v>4179</v>
      </c>
      <c r="B4182" s="3" t="s">
        <v>24</v>
      </c>
      <c r="C4182" s="2" t="s">
        <v>23</v>
      </c>
      <c r="D4182" s="2" t="s">
        <v>11194</v>
      </c>
      <c r="E4182" s="2" t="s">
        <v>8386</v>
      </c>
      <c r="F4182" s="2" t="s">
        <v>8387</v>
      </c>
      <c r="G4182" s="2" t="s">
        <v>47</v>
      </c>
      <c r="H4182" s="2" t="s">
        <v>11859</v>
      </c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</row>
    <row r="4183" spans="1:21" ht="14.25" customHeight="1">
      <c r="A4183" s="2">
        <v>4180</v>
      </c>
      <c r="B4183" s="3" t="s">
        <v>24</v>
      </c>
      <c r="C4183" s="2" t="s">
        <v>23</v>
      </c>
      <c r="D4183" s="2" t="s">
        <v>11194</v>
      </c>
      <c r="E4183" s="2" t="s">
        <v>8388</v>
      </c>
      <c r="F4183" s="2" t="s">
        <v>8389</v>
      </c>
      <c r="G4183" s="2" t="s">
        <v>47</v>
      </c>
      <c r="H4183" s="2" t="s">
        <v>11858</v>
      </c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</row>
    <row r="4184" spans="1:21" ht="14.25" customHeight="1">
      <c r="A4184" s="2">
        <v>4181</v>
      </c>
      <c r="B4184" s="3" t="s">
        <v>24</v>
      </c>
      <c r="C4184" s="2" t="s">
        <v>23</v>
      </c>
      <c r="D4184" s="2" t="s">
        <v>11194</v>
      </c>
      <c r="E4184" s="2" t="s">
        <v>8390</v>
      </c>
      <c r="F4184" s="2" t="s">
        <v>8391</v>
      </c>
      <c r="G4184" s="2" t="s">
        <v>47</v>
      </c>
      <c r="H4184" s="2" t="s">
        <v>11858</v>
      </c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</row>
    <row r="4185" spans="1:21" ht="14.25" customHeight="1">
      <c r="A4185" s="2">
        <v>4182</v>
      </c>
      <c r="B4185" s="3" t="s">
        <v>24</v>
      </c>
      <c r="C4185" s="2" t="s">
        <v>23</v>
      </c>
      <c r="D4185" s="2" t="s">
        <v>11194</v>
      </c>
      <c r="E4185" s="2" t="s">
        <v>8392</v>
      </c>
      <c r="F4185" s="2" t="s">
        <v>8393</v>
      </c>
      <c r="G4185" s="2" t="s">
        <v>47</v>
      </c>
      <c r="H4185" s="2" t="s">
        <v>11858</v>
      </c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</row>
    <row r="4186" spans="1:21" ht="14.25" customHeight="1">
      <c r="A4186" s="2">
        <v>4183</v>
      </c>
      <c r="B4186" s="3" t="s">
        <v>24</v>
      </c>
      <c r="C4186" s="2" t="s">
        <v>23</v>
      </c>
      <c r="D4186" s="2" t="s">
        <v>11194</v>
      </c>
      <c r="E4186" s="2" t="s">
        <v>8394</v>
      </c>
      <c r="F4186" s="2" t="s">
        <v>8395</v>
      </c>
      <c r="G4186" s="2" t="s">
        <v>47</v>
      </c>
      <c r="H4186" s="2" t="s">
        <v>11858</v>
      </c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</row>
    <row r="4187" spans="1:21" ht="14.25" customHeight="1">
      <c r="A4187" s="2">
        <v>4184</v>
      </c>
      <c r="B4187" s="3" t="s">
        <v>24</v>
      </c>
      <c r="C4187" s="2" t="s">
        <v>23</v>
      </c>
      <c r="D4187" s="2" t="s">
        <v>11194</v>
      </c>
      <c r="E4187" s="2" t="s">
        <v>8396</v>
      </c>
      <c r="F4187" s="2" t="s">
        <v>8397</v>
      </c>
      <c r="G4187" s="2" t="s">
        <v>47</v>
      </c>
      <c r="H4187" s="2" t="s">
        <v>11858</v>
      </c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</row>
    <row r="4188" spans="1:21" ht="14.25" customHeight="1">
      <c r="A4188" s="2">
        <v>4185</v>
      </c>
      <c r="B4188" s="3" t="s">
        <v>24</v>
      </c>
      <c r="C4188" s="2" t="s">
        <v>23</v>
      </c>
      <c r="D4188" s="2" t="s">
        <v>11194</v>
      </c>
      <c r="E4188" s="2" t="s">
        <v>8398</v>
      </c>
      <c r="F4188" s="2" t="s">
        <v>8399</v>
      </c>
      <c r="G4188" s="2" t="s">
        <v>47</v>
      </c>
      <c r="H4188" s="2" t="s">
        <v>11858</v>
      </c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</row>
    <row r="4189" spans="1:21" ht="14.25" customHeight="1">
      <c r="A4189" s="2">
        <v>4186</v>
      </c>
      <c r="B4189" s="3" t="s">
        <v>24</v>
      </c>
      <c r="C4189" s="2" t="s">
        <v>23</v>
      </c>
      <c r="D4189" s="2" t="s">
        <v>11194</v>
      </c>
      <c r="E4189" s="2" t="s">
        <v>8400</v>
      </c>
      <c r="F4189" s="2" t="s">
        <v>8401</v>
      </c>
      <c r="G4189" s="2" t="s">
        <v>47</v>
      </c>
      <c r="H4189" s="2" t="s">
        <v>11859</v>
      </c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</row>
    <row r="4190" spans="1:21" ht="14.25" customHeight="1">
      <c r="A4190" s="2">
        <v>4187</v>
      </c>
      <c r="B4190" s="3" t="s">
        <v>24</v>
      </c>
      <c r="C4190" s="2" t="s">
        <v>23</v>
      </c>
      <c r="D4190" s="2" t="s">
        <v>11194</v>
      </c>
      <c r="E4190" s="2" t="s">
        <v>8402</v>
      </c>
      <c r="F4190" s="2" t="s">
        <v>8403</v>
      </c>
      <c r="G4190" s="2" t="s">
        <v>47</v>
      </c>
      <c r="H4190" s="2" t="s">
        <v>11859</v>
      </c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</row>
    <row r="4191" spans="1:21" ht="14.25" customHeight="1">
      <c r="A4191" s="2">
        <v>4188</v>
      </c>
      <c r="B4191" s="3" t="s">
        <v>24</v>
      </c>
      <c r="C4191" s="2" t="s">
        <v>23</v>
      </c>
      <c r="D4191" s="2" t="s">
        <v>11194</v>
      </c>
      <c r="E4191" s="2" t="s">
        <v>8404</v>
      </c>
      <c r="F4191" s="2" t="s">
        <v>8405</v>
      </c>
      <c r="G4191" s="2" t="s">
        <v>47</v>
      </c>
      <c r="H4191" s="2" t="s">
        <v>11859</v>
      </c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</row>
    <row r="4192" spans="1:21" ht="14.25" customHeight="1">
      <c r="A4192" s="2">
        <v>4189</v>
      </c>
      <c r="B4192" s="3" t="s">
        <v>24</v>
      </c>
      <c r="C4192" s="2" t="s">
        <v>23</v>
      </c>
      <c r="D4192" s="2" t="s">
        <v>11194</v>
      </c>
      <c r="E4192" s="2" t="s">
        <v>8406</v>
      </c>
      <c r="F4192" s="2" t="s">
        <v>8407</v>
      </c>
      <c r="G4192" s="2" t="s">
        <v>47</v>
      </c>
      <c r="H4192" s="2" t="s">
        <v>11858</v>
      </c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</row>
    <row r="4193" spans="1:21" ht="14.25" customHeight="1">
      <c r="A4193" s="2">
        <v>4190</v>
      </c>
      <c r="B4193" s="3" t="s">
        <v>24</v>
      </c>
      <c r="C4193" s="2" t="s">
        <v>23</v>
      </c>
      <c r="D4193" s="2" t="s">
        <v>11194</v>
      </c>
      <c r="E4193" s="2" t="s">
        <v>8408</v>
      </c>
      <c r="F4193" s="2" t="s">
        <v>8409</v>
      </c>
      <c r="G4193" s="2" t="s">
        <v>47</v>
      </c>
      <c r="H4193" s="2" t="s">
        <v>11858</v>
      </c>
      <c r="I4193" s="8"/>
      <c r="J4193" s="8"/>
      <c r="K4193" s="8"/>
      <c r="L4193" s="8"/>
      <c r="M4193" s="8"/>
      <c r="N4193" s="8"/>
      <c r="O4193" s="8"/>
      <c r="P4193" s="9"/>
      <c r="Q4193" s="9"/>
      <c r="R4193" s="9"/>
      <c r="S4193" s="9"/>
      <c r="T4193" s="8"/>
      <c r="U4193" s="8"/>
    </row>
    <row r="4194" spans="1:21" ht="14.25" customHeight="1">
      <c r="A4194" s="2">
        <v>4191</v>
      </c>
      <c r="B4194" s="3" t="s">
        <v>24</v>
      </c>
      <c r="C4194" s="2" t="s">
        <v>23</v>
      </c>
      <c r="D4194" s="2" t="s">
        <v>11194</v>
      </c>
      <c r="E4194" s="2" t="s">
        <v>8410</v>
      </c>
      <c r="F4194" s="2" t="s">
        <v>8411</v>
      </c>
      <c r="G4194" s="2" t="s">
        <v>46</v>
      </c>
      <c r="H4194" s="2" t="s">
        <v>11858</v>
      </c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</row>
    <row r="4195" spans="1:21" ht="14.25" customHeight="1">
      <c r="A4195" s="2">
        <v>4192</v>
      </c>
      <c r="B4195" s="3" t="s">
        <v>24</v>
      </c>
      <c r="C4195" s="2" t="s">
        <v>23</v>
      </c>
      <c r="D4195" s="2" t="s">
        <v>11194</v>
      </c>
      <c r="E4195" s="2" t="s">
        <v>8412</v>
      </c>
      <c r="F4195" s="2" t="s">
        <v>8413</v>
      </c>
      <c r="G4195" s="2" t="s">
        <v>46</v>
      </c>
      <c r="H4195" s="2" t="s">
        <v>11859</v>
      </c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</row>
    <row r="4196" spans="1:21" ht="14.25" customHeight="1">
      <c r="A4196" s="2">
        <v>4193</v>
      </c>
      <c r="B4196" s="3" t="s">
        <v>24</v>
      </c>
      <c r="C4196" s="2" t="s">
        <v>23</v>
      </c>
      <c r="D4196" s="2" t="s">
        <v>11194</v>
      </c>
      <c r="E4196" s="2" t="s">
        <v>8414</v>
      </c>
      <c r="F4196" s="2" t="s">
        <v>8415</v>
      </c>
      <c r="G4196" s="2" t="s">
        <v>46</v>
      </c>
      <c r="H4196" s="2" t="s">
        <v>11858</v>
      </c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</row>
    <row r="4197" spans="1:21" ht="14.25" customHeight="1">
      <c r="A4197" s="2">
        <v>4194</v>
      </c>
      <c r="B4197" s="3" t="s">
        <v>24</v>
      </c>
      <c r="C4197" s="2" t="s">
        <v>23</v>
      </c>
      <c r="D4197" s="2" t="s">
        <v>11194</v>
      </c>
      <c r="E4197" s="2" t="s">
        <v>8416</v>
      </c>
      <c r="F4197" s="2" t="s">
        <v>8417</v>
      </c>
      <c r="G4197" s="2" t="s">
        <v>46</v>
      </c>
      <c r="H4197" s="2" t="s">
        <v>11858</v>
      </c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</row>
    <row r="4198" spans="1:21" ht="14.25" customHeight="1">
      <c r="A4198" s="2">
        <v>4195</v>
      </c>
      <c r="B4198" s="3" t="s">
        <v>24</v>
      </c>
      <c r="C4198" s="2" t="s">
        <v>23</v>
      </c>
      <c r="D4198" s="2" t="s">
        <v>11194</v>
      </c>
      <c r="E4198" s="2" t="s">
        <v>8418</v>
      </c>
      <c r="F4198" s="2" t="s">
        <v>8419</v>
      </c>
      <c r="G4198" s="2" t="s">
        <v>46</v>
      </c>
      <c r="H4198" s="2" t="s">
        <v>11858</v>
      </c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</row>
    <row r="4199" spans="1:21" ht="14.25" customHeight="1">
      <c r="A4199" s="2">
        <v>4196</v>
      </c>
      <c r="B4199" s="3" t="s">
        <v>24</v>
      </c>
      <c r="C4199" s="2" t="s">
        <v>23</v>
      </c>
      <c r="D4199" s="2" t="s">
        <v>11194</v>
      </c>
      <c r="E4199" s="2" t="s">
        <v>8420</v>
      </c>
      <c r="F4199" s="2" t="s">
        <v>266</v>
      </c>
      <c r="G4199" s="2" t="s">
        <v>46</v>
      </c>
      <c r="H4199" s="2" t="s">
        <v>11858</v>
      </c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</row>
    <row r="4200" spans="1:21" ht="14.25" customHeight="1">
      <c r="A4200" s="2">
        <v>4197</v>
      </c>
      <c r="B4200" s="3" t="s">
        <v>24</v>
      </c>
      <c r="C4200" s="2" t="s">
        <v>23</v>
      </c>
      <c r="D4200" s="2" t="s">
        <v>11194</v>
      </c>
      <c r="E4200" s="2" t="s">
        <v>8421</v>
      </c>
      <c r="F4200" s="2" t="s">
        <v>8422</v>
      </c>
      <c r="G4200" s="2" t="s">
        <v>46</v>
      </c>
      <c r="H4200" s="2" t="s">
        <v>11858</v>
      </c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</row>
    <row r="4201" spans="1:21" ht="14.25" customHeight="1">
      <c r="A4201" s="2">
        <v>4198</v>
      </c>
      <c r="B4201" s="3" t="s">
        <v>24</v>
      </c>
      <c r="C4201" s="2" t="s">
        <v>23</v>
      </c>
      <c r="D4201" s="2" t="s">
        <v>11194</v>
      </c>
      <c r="E4201" s="2" t="s">
        <v>8423</v>
      </c>
      <c r="F4201" s="2" t="s">
        <v>8424</v>
      </c>
      <c r="G4201" s="2" t="s">
        <v>46</v>
      </c>
      <c r="H4201" s="2" t="s">
        <v>11858</v>
      </c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</row>
    <row r="4202" spans="1:21" ht="14.25" customHeight="1">
      <c r="A4202" s="2">
        <v>4199</v>
      </c>
      <c r="B4202" s="3" t="s">
        <v>24</v>
      </c>
      <c r="C4202" s="2" t="s">
        <v>23</v>
      </c>
      <c r="D4202" s="2" t="s">
        <v>11194</v>
      </c>
      <c r="E4202" s="2" t="s">
        <v>8425</v>
      </c>
      <c r="F4202" s="2" t="s">
        <v>8426</v>
      </c>
      <c r="G4202" s="2" t="s">
        <v>46</v>
      </c>
      <c r="H4202" s="2" t="s">
        <v>11858</v>
      </c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</row>
    <row r="4203" spans="1:21" ht="14.25" customHeight="1">
      <c r="A4203" s="2">
        <v>4200</v>
      </c>
      <c r="B4203" s="3" t="s">
        <v>24</v>
      </c>
      <c r="C4203" s="2" t="s">
        <v>23</v>
      </c>
      <c r="D4203" s="2" t="s">
        <v>11194</v>
      </c>
      <c r="E4203" s="2" t="s">
        <v>8427</v>
      </c>
      <c r="F4203" s="2" t="s">
        <v>8428</v>
      </c>
      <c r="G4203" s="2" t="s">
        <v>46</v>
      </c>
      <c r="H4203" s="2" t="s">
        <v>11858</v>
      </c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</row>
    <row r="4204" spans="1:21" ht="14.25" customHeight="1">
      <c r="A4204" s="2">
        <v>4201</v>
      </c>
      <c r="B4204" s="3" t="s">
        <v>24</v>
      </c>
      <c r="C4204" s="2" t="s">
        <v>23</v>
      </c>
      <c r="D4204" s="2" t="s">
        <v>11194</v>
      </c>
      <c r="E4204" s="2" t="s">
        <v>8429</v>
      </c>
      <c r="F4204" s="2" t="s">
        <v>8430</v>
      </c>
      <c r="G4204" s="2" t="s">
        <v>46</v>
      </c>
      <c r="H4204" s="2" t="s">
        <v>11858</v>
      </c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</row>
    <row r="4205" spans="1:21" ht="14.25" customHeight="1">
      <c r="A4205" s="2">
        <v>4202</v>
      </c>
      <c r="B4205" s="3" t="s">
        <v>24</v>
      </c>
      <c r="C4205" s="2" t="s">
        <v>23</v>
      </c>
      <c r="D4205" s="2" t="s">
        <v>11194</v>
      </c>
      <c r="E4205" s="2" t="s">
        <v>8431</v>
      </c>
      <c r="F4205" s="2" t="s">
        <v>8432</v>
      </c>
      <c r="G4205" s="2" t="s">
        <v>46</v>
      </c>
      <c r="H4205" s="2" t="s">
        <v>11858</v>
      </c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</row>
    <row r="4206" spans="1:21" ht="14.25" customHeight="1">
      <c r="A4206" s="2">
        <v>4203</v>
      </c>
      <c r="B4206" s="3" t="s">
        <v>24</v>
      </c>
      <c r="C4206" s="2" t="s">
        <v>23</v>
      </c>
      <c r="D4206" s="2" t="s">
        <v>11194</v>
      </c>
      <c r="E4206" s="2" t="s">
        <v>8433</v>
      </c>
      <c r="F4206" s="2" t="s">
        <v>8434</v>
      </c>
      <c r="G4206" s="2" t="s">
        <v>46</v>
      </c>
      <c r="H4206" s="2" t="s">
        <v>11858</v>
      </c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</row>
    <row r="4207" spans="1:21" ht="14.25" customHeight="1">
      <c r="A4207" s="2">
        <v>4204</v>
      </c>
      <c r="B4207" s="3" t="s">
        <v>24</v>
      </c>
      <c r="C4207" s="2" t="s">
        <v>23</v>
      </c>
      <c r="D4207" s="2" t="s">
        <v>11195</v>
      </c>
      <c r="E4207" s="2" t="s">
        <v>8435</v>
      </c>
      <c r="F4207" s="2" t="s">
        <v>8436</v>
      </c>
      <c r="G4207" s="2" t="s">
        <v>47</v>
      </c>
      <c r="H4207" s="2" t="s">
        <v>11858</v>
      </c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</row>
    <row r="4208" spans="1:21" ht="14.25" customHeight="1">
      <c r="A4208" s="2">
        <v>4205</v>
      </c>
      <c r="B4208" s="3" t="s">
        <v>24</v>
      </c>
      <c r="C4208" s="2" t="s">
        <v>23</v>
      </c>
      <c r="D4208" s="2" t="s">
        <v>11195</v>
      </c>
      <c r="E4208" s="2" t="s">
        <v>8437</v>
      </c>
      <c r="F4208" s="2" t="s">
        <v>8438</v>
      </c>
      <c r="G4208" s="2" t="s">
        <v>47</v>
      </c>
      <c r="H4208" s="2" t="s">
        <v>11859</v>
      </c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</row>
    <row r="4209" spans="1:21" ht="14.25" customHeight="1">
      <c r="A4209" s="2">
        <v>4206</v>
      </c>
      <c r="B4209" s="3" t="s">
        <v>24</v>
      </c>
      <c r="C4209" s="2" t="s">
        <v>23</v>
      </c>
      <c r="D4209" s="2" t="s">
        <v>11195</v>
      </c>
      <c r="E4209" s="2" t="s">
        <v>8439</v>
      </c>
      <c r="F4209" s="2" t="s">
        <v>8440</v>
      </c>
      <c r="G4209" s="2" t="s">
        <v>47</v>
      </c>
      <c r="H4209" s="2" t="s">
        <v>11858</v>
      </c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</row>
    <row r="4210" spans="1:21" ht="14.25" customHeight="1">
      <c r="A4210" s="2">
        <v>4207</v>
      </c>
      <c r="B4210" s="3" t="s">
        <v>24</v>
      </c>
      <c r="C4210" s="2" t="s">
        <v>23</v>
      </c>
      <c r="D4210" s="2" t="s">
        <v>11195</v>
      </c>
      <c r="E4210" s="2" t="s">
        <v>8441</v>
      </c>
      <c r="F4210" s="2" t="s">
        <v>8442</v>
      </c>
      <c r="G4210" s="2" t="s">
        <v>47</v>
      </c>
      <c r="H4210" s="2" t="s">
        <v>11858</v>
      </c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</row>
    <row r="4211" spans="1:21" ht="14.25" customHeight="1">
      <c r="A4211" s="2">
        <v>4208</v>
      </c>
      <c r="B4211" s="3" t="s">
        <v>24</v>
      </c>
      <c r="C4211" s="2" t="s">
        <v>23</v>
      </c>
      <c r="D4211" s="2" t="s">
        <v>11195</v>
      </c>
      <c r="E4211" s="2" t="s">
        <v>8443</v>
      </c>
      <c r="F4211" s="2" t="s">
        <v>8444</v>
      </c>
      <c r="G4211" s="2" t="s">
        <v>47</v>
      </c>
      <c r="H4211" s="2" t="s">
        <v>11858</v>
      </c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</row>
    <row r="4212" spans="1:21" ht="14.25" customHeight="1">
      <c r="A4212" s="2">
        <v>4209</v>
      </c>
      <c r="B4212" s="3" t="s">
        <v>24</v>
      </c>
      <c r="C4212" s="2" t="s">
        <v>23</v>
      </c>
      <c r="D4212" s="2" t="s">
        <v>11195</v>
      </c>
      <c r="E4212" s="2" t="s">
        <v>8445</v>
      </c>
      <c r="F4212" s="2" t="s">
        <v>8446</v>
      </c>
      <c r="G4212" s="2" t="s">
        <v>47</v>
      </c>
      <c r="H4212" s="2" t="s">
        <v>11858</v>
      </c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</row>
    <row r="4213" spans="1:21" ht="14.25" customHeight="1">
      <c r="A4213" s="2">
        <v>4210</v>
      </c>
      <c r="B4213" s="3" t="s">
        <v>24</v>
      </c>
      <c r="C4213" s="2" t="s">
        <v>23</v>
      </c>
      <c r="D4213" s="2" t="s">
        <v>11195</v>
      </c>
      <c r="E4213" s="2" t="s">
        <v>8447</v>
      </c>
      <c r="F4213" s="2" t="s">
        <v>8448</v>
      </c>
      <c r="G4213" s="2" t="s">
        <v>47</v>
      </c>
      <c r="H4213" s="2" t="s">
        <v>11859</v>
      </c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</row>
    <row r="4214" spans="1:21" ht="14.25" customHeight="1">
      <c r="A4214" s="2">
        <v>4211</v>
      </c>
      <c r="B4214" s="3" t="s">
        <v>24</v>
      </c>
      <c r="C4214" s="2" t="s">
        <v>23</v>
      </c>
      <c r="D4214" s="2" t="s">
        <v>11195</v>
      </c>
      <c r="E4214" s="2" t="s">
        <v>8449</v>
      </c>
      <c r="F4214" s="2" t="s">
        <v>8450</v>
      </c>
      <c r="G4214" s="2" t="s">
        <v>47</v>
      </c>
      <c r="H4214" s="2" t="s">
        <v>11859</v>
      </c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</row>
    <row r="4215" spans="1:21" ht="14.25" customHeight="1">
      <c r="A4215" s="2">
        <v>4212</v>
      </c>
      <c r="B4215" s="3" t="s">
        <v>24</v>
      </c>
      <c r="C4215" s="2" t="s">
        <v>23</v>
      </c>
      <c r="D4215" s="2" t="s">
        <v>11195</v>
      </c>
      <c r="E4215" s="2" t="s">
        <v>8451</v>
      </c>
      <c r="F4215" s="2" t="s">
        <v>8452</v>
      </c>
      <c r="G4215" s="2" t="s">
        <v>47</v>
      </c>
      <c r="H4215" s="2" t="s">
        <v>11858</v>
      </c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</row>
    <row r="4216" spans="1:21" ht="14.25" customHeight="1">
      <c r="A4216" s="2">
        <v>4213</v>
      </c>
      <c r="B4216" s="3" t="s">
        <v>24</v>
      </c>
      <c r="C4216" s="2" t="s">
        <v>23</v>
      </c>
      <c r="D4216" s="2" t="s">
        <v>11195</v>
      </c>
      <c r="E4216" s="2" t="s">
        <v>8453</v>
      </c>
      <c r="F4216" s="2" t="s">
        <v>8454</v>
      </c>
      <c r="G4216" s="2" t="s">
        <v>47</v>
      </c>
      <c r="H4216" s="2" t="s">
        <v>11858</v>
      </c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</row>
    <row r="4217" spans="1:21" ht="14.25" customHeight="1">
      <c r="A4217" s="2">
        <v>4214</v>
      </c>
      <c r="B4217" s="3" t="s">
        <v>24</v>
      </c>
      <c r="C4217" s="2" t="s">
        <v>23</v>
      </c>
      <c r="D4217" s="2" t="s">
        <v>11195</v>
      </c>
      <c r="E4217" s="2" t="s">
        <v>8455</v>
      </c>
      <c r="F4217" s="2" t="s">
        <v>8456</v>
      </c>
      <c r="G4217" s="2" t="s">
        <v>47</v>
      </c>
      <c r="H4217" s="2" t="s">
        <v>11859</v>
      </c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</row>
    <row r="4218" spans="1:21" ht="14.25" customHeight="1">
      <c r="A4218" s="2">
        <v>4215</v>
      </c>
      <c r="B4218" s="3" t="s">
        <v>24</v>
      </c>
      <c r="C4218" s="2" t="s">
        <v>23</v>
      </c>
      <c r="D4218" s="2" t="s">
        <v>11195</v>
      </c>
      <c r="E4218" s="2" t="s">
        <v>8457</v>
      </c>
      <c r="F4218" s="2" t="s">
        <v>160</v>
      </c>
      <c r="G4218" s="2" t="s">
        <v>47</v>
      </c>
      <c r="H4218" s="2" t="s">
        <v>11858</v>
      </c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</row>
    <row r="4219" spans="1:21" ht="14.25" customHeight="1">
      <c r="A4219" s="2">
        <v>4216</v>
      </c>
      <c r="B4219" s="3" t="s">
        <v>24</v>
      </c>
      <c r="C4219" s="2" t="s">
        <v>23</v>
      </c>
      <c r="D4219" s="2" t="s">
        <v>11195</v>
      </c>
      <c r="E4219" s="2" t="s">
        <v>8458</v>
      </c>
      <c r="F4219" s="2" t="s">
        <v>8459</v>
      </c>
      <c r="G4219" s="2" t="s">
        <v>47</v>
      </c>
      <c r="H4219" s="2" t="s">
        <v>11858</v>
      </c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</row>
    <row r="4220" spans="1:21" ht="14.25" customHeight="1">
      <c r="A4220" s="2">
        <v>4217</v>
      </c>
      <c r="B4220" s="3" t="s">
        <v>24</v>
      </c>
      <c r="C4220" s="2" t="s">
        <v>23</v>
      </c>
      <c r="D4220" s="2" t="s">
        <v>11195</v>
      </c>
      <c r="E4220" s="2" t="s">
        <v>8460</v>
      </c>
      <c r="F4220" s="2" t="s">
        <v>199</v>
      </c>
      <c r="G4220" s="2" t="s">
        <v>47</v>
      </c>
      <c r="H4220" s="2" t="s">
        <v>11859</v>
      </c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</row>
    <row r="4221" spans="1:21" ht="14.25" customHeight="1">
      <c r="A4221" s="2">
        <v>4218</v>
      </c>
      <c r="B4221" s="3" t="s">
        <v>24</v>
      </c>
      <c r="C4221" s="2" t="s">
        <v>23</v>
      </c>
      <c r="D4221" s="2" t="s">
        <v>11195</v>
      </c>
      <c r="E4221" s="2" t="s">
        <v>8461</v>
      </c>
      <c r="F4221" s="2" t="s">
        <v>8462</v>
      </c>
      <c r="G4221" s="2" t="s">
        <v>47</v>
      </c>
      <c r="H4221" s="2" t="s">
        <v>11858</v>
      </c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</row>
    <row r="4222" spans="1:21" ht="14.25" customHeight="1">
      <c r="A4222" s="2">
        <v>4219</v>
      </c>
      <c r="B4222" s="3" t="s">
        <v>24</v>
      </c>
      <c r="C4222" s="2" t="s">
        <v>23</v>
      </c>
      <c r="D4222" s="2" t="s">
        <v>11195</v>
      </c>
      <c r="E4222" s="2" t="s">
        <v>8463</v>
      </c>
      <c r="F4222" s="2" t="s">
        <v>273</v>
      </c>
      <c r="G4222" s="2" t="s">
        <v>47</v>
      </c>
      <c r="H4222" s="2" t="s">
        <v>11859</v>
      </c>
      <c r="I4222" s="8"/>
      <c r="J4222" s="8"/>
      <c r="K4222" s="8"/>
      <c r="L4222" s="8"/>
      <c r="M4222" s="8"/>
      <c r="N4222" s="8"/>
      <c r="O4222" s="8"/>
      <c r="P4222" s="9"/>
      <c r="Q4222" s="9"/>
      <c r="R4222" s="9"/>
      <c r="S4222" s="9"/>
      <c r="T4222" s="8"/>
      <c r="U4222" s="8"/>
    </row>
    <row r="4223" spans="1:21" ht="14.25" customHeight="1">
      <c r="A4223" s="2">
        <v>4220</v>
      </c>
      <c r="B4223" s="3" t="s">
        <v>24</v>
      </c>
      <c r="C4223" s="2" t="s">
        <v>23</v>
      </c>
      <c r="D4223" s="2" t="s">
        <v>11195</v>
      </c>
      <c r="E4223" s="2" t="s">
        <v>8464</v>
      </c>
      <c r="F4223" s="2" t="s">
        <v>8465</v>
      </c>
      <c r="G4223" s="2" t="s">
        <v>47</v>
      </c>
      <c r="H4223" s="2" t="s">
        <v>11858</v>
      </c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</row>
    <row r="4224" spans="1:21" ht="14.25" customHeight="1">
      <c r="A4224" s="2">
        <v>4221</v>
      </c>
      <c r="B4224" s="3" t="s">
        <v>24</v>
      </c>
      <c r="C4224" s="2" t="s">
        <v>23</v>
      </c>
      <c r="D4224" s="2" t="s">
        <v>11195</v>
      </c>
      <c r="E4224" s="2" t="s">
        <v>8466</v>
      </c>
      <c r="F4224" s="2" t="s">
        <v>8467</v>
      </c>
      <c r="G4224" s="2" t="s">
        <v>47</v>
      </c>
      <c r="H4224" s="2" t="s">
        <v>11858</v>
      </c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</row>
    <row r="4225" spans="1:21" ht="14.25" customHeight="1">
      <c r="A4225" s="2">
        <v>4222</v>
      </c>
      <c r="B4225" s="3" t="s">
        <v>24</v>
      </c>
      <c r="C4225" s="2" t="s">
        <v>23</v>
      </c>
      <c r="D4225" s="2" t="s">
        <v>11195</v>
      </c>
      <c r="E4225" s="2" t="s">
        <v>8468</v>
      </c>
      <c r="F4225" s="2" t="s">
        <v>8469</v>
      </c>
      <c r="G4225" s="2" t="s">
        <v>47</v>
      </c>
      <c r="H4225" s="2" t="s">
        <v>11859</v>
      </c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</row>
    <row r="4226" spans="1:21" ht="14.25" customHeight="1">
      <c r="A4226" s="2">
        <v>4223</v>
      </c>
      <c r="B4226" s="3" t="s">
        <v>24</v>
      </c>
      <c r="C4226" s="2" t="s">
        <v>23</v>
      </c>
      <c r="D4226" s="2" t="s">
        <v>11195</v>
      </c>
      <c r="E4226" s="2" t="s">
        <v>8470</v>
      </c>
      <c r="F4226" s="2" t="s">
        <v>8471</v>
      </c>
      <c r="G4226" s="2" t="s">
        <v>47</v>
      </c>
      <c r="H4226" s="2" t="s">
        <v>11858</v>
      </c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</row>
    <row r="4227" spans="1:21" ht="14.25" customHeight="1">
      <c r="A4227" s="2">
        <v>4224</v>
      </c>
      <c r="B4227" s="3" t="s">
        <v>24</v>
      </c>
      <c r="C4227" s="2" t="s">
        <v>23</v>
      </c>
      <c r="D4227" s="2" t="s">
        <v>11195</v>
      </c>
      <c r="E4227" s="2" t="s">
        <v>8472</v>
      </c>
      <c r="F4227" s="2" t="s">
        <v>8473</v>
      </c>
      <c r="G4227" s="2" t="s">
        <v>47</v>
      </c>
      <c r="H4227" s="2" t="s">
        <v>11858</v>
      </c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</row>
    <row r="4228" spans="1:21" ht="14.25" customHeight="1">
      <c r="A4228" s="2">
        <v>4225</v>
      </c>
      <c r="B4228" s="3" t="s">
        <v>24</v>
      </c>
      <c r="C4228" s="2" t="s">
        <v>23</v>
      </c>
      <c r="D4228" s="2" t="s">
        <v>11195</v>
      </c>
      <c r="E4228" s="2" t="s">
        <v>8474</v>
      </c>
      <c r="F4228" s="2" t="s">
        <v>8475</v>
      </c>
      <c r="G4228" s="2" t="s">
        <v>46</v>
      </c>
      <c r="H4228" s="2" t="s">
        <v>11858</v>
      </c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</row>
    <row r="4229" spans="1:21" ht="14.25" customHeight="1">
      <c r="A4229" s="2">
        <v>4226</v>
      </c>
      <c r="B4229" s="3" t="s">
        <v>24</v>
      </c>
      <c r="C4229" s="2" t="s">
        <v>23</v>
      </c>
      <c r="D4229" s="2" t="s">
        <v>11195</v>
      </c>
      <c r="E4229" s="2" t="s">
        <v>8476</v>
      </c>
      <c r="F4229" s="2" t="s">
        <v>8477</v>
      </c>
      <c r="G4229" s="2" t="s">
        <v>46</v>
      </c>
      <c r="H4229" s="2" t="s">
        <v>11858</v>
      </c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</row>
    <row r="4230" spans="1:21" ht="14.25" customHeight="1">
      <c r="A4230" s="2">
        <v>4227</v>
      </c>
      <c r="B4230" s="3" t="s">
        <v>24</v>
      </c>
      <c r="C4230" s="2" t="s">
        <v>23</v>
      </c>
      <c r="D4230" s="2" t="s">
        <v>11195</v>
      </c>
      <c r="E4230" s="2" t="s">
        <v>8478</v>
      </c>
      <c r="F4230" s="2" t="s">
        <v>8479</v>
      </c>
      <c r="G4230" s="2" t="s">
        <v>46</v>
      </c>
      <c r="H4230" s="2" t="s">
        <v>11858</v>
      </c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</row>
    <row r="4231" spans="1:21" ht="14.25" customHeight="1">
      <c r="A4231" s="2">
        <v>4228</v>
      </c>
      <c r="B4231" s="3" t="s">
        <v>24</v>
      </c>
      <c r="C4231" s="2" t="s">
        <v>23</v>
      </c>
      <c r="D4231" s="2" t="s">
        <v>11195</v>
      </c>
      <c r="E4231" s="2" t="s">
        <v>8480</v>
      </c>
      <c r="F4231" s="2" t="s">
        <v>8481</v>
      </c>
      <c r="G4231" s="2" t="s">
        <v>46</v>
      </c>
      <c r="H4231" s="2" t="s">
        <v>11859</v>
      </c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</row>
    <row r="4232" spans="1:21" ht="14.25" customHeight="1">
      <c r="A4232" s="2">
        <v>4229</v>
      </c>
      <c r="B4232" s="3" t="s">
        <v>24</v>
      </c>
      <c r="C4232" s="2" t="s">
        <v>23</v>
      </c>
      <c r="D4232" s="2" t="s">
        <v>11195</v>
      </c>
      <c r="E4232" s="2" t="s">
        <v>8482</v>
      </c>
      <c r="F4232" s="2" t="s">
        <v>8483</v>
      </c>
      <c r="G4232" s="2" t="s">
        <v>46</v>
      </c>
      <c r="H4232" s="2" t="s">
        <v>11858</v>
      </c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</row>
    <row r="4233" spans="1:21" ht="14.25" customHeight="1">
      <c r="A4233" s="2">
        <v>4230</v>
      </c>
      <c r="B4233" s="3" t="s">
        <v>24</v>
      </c>
      <c r="C4233" s="2" t="s">
        <v>23</v>
      </c>
      <c r="D4233" s="2" t="s">
        <v>11195</v>
      </c>
      <c r="E4233" s="2" t="s">
        <v>8484</v>
      </c>
      <c r="F4233" s="2" t="s">
        <v>8485</v>
      </c>
      <c r="G4233" s="2" t="s">
        <v>46</v>
      </c>
      <c r="H4233" s="2" t="s">
        <v>11858</v>
      </c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</row>
    <row r="4234" spans="1:21" ht="14.25" customHeight="1">
      <c r="A4234" s="2">
        <v>4231</v>
      </c>
      <c r="B4234" s="3" t="s">
        <v>24</v>
      </c>
      <c r="C4234" s="2" t="s">
        <v>23</v>
      </c>
      <c r="D4234" s="2" t="s">
        <v>11195</v>
      </c>
      <c r="E4234" s="2" t="s">
        <v>8486</v>
      </c>
      <c r="F4234" s="2" t="s">
        <v>8487</v>
      </c>
      <c r="G4234" s="2" t="s">
        <v>46</v>
      </c>
      <c r="H4234" s="2" t="s">
        <v>11859</v>
      </c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</row>
    <row r="4235" spans="1:21" ht="14.25" customHeight="1">
      <c r="A4235" s="2">
        <v>4232</v>
      </c>
      <c r="B4235" s="3" t="s">
        <v>24</v>
      </c>
      <c r="C4235" s="2" t="s">
        <v>23</v>
      </c>
      <c r="D4235" s="2" t="s">
        <v>11195</v>
      </c>
      <c r="E4235" s="2" t="s">
        <v>8488</v>
      </c>
      <c r="F4235" s="2" t="s">
        <v>8489</v>
      </c>
      <c r="G4235" s="2" t="s">
        <v>46</v>
      </c>
      <c r="H4235" s="2" t="s">
        <v>11858</v>
      </c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</row>
    <row r="4236" spans="1:21" ht="14.25" customHeight="1">
      <c r="A4236" s="2">
        <v>4233</v>
      </c>
      <c r="B4236" s="3" t="s">
        <v>24</v>
      </c>
      <c r="C4236" s="2" t="s">
        <v>23</v>
      </c>
      <c r="D4236" s="2" t="s">
        <v>11195</v>
      </c>
      <c r="E4236" s="2" t="s">
        <v>8490</v>
      </c>
      <c r="F4236" s="2" t="s">
        <v>8491</v>
      </c>
      <c r="G4236" s="2" t="s">
        <v>46</v>
      </c>
      <c r="H4236" s="2" t="s">
        <v>11858</v>
      </c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</row>
    <row r="4237" spans="1:21" ht="14.25" customHeight="1">
      <c r="A4237" s="2">
        <v>4234</v>
      </c>
      <c r="B4237" s="3" t="s">
        <v>24</v>
      </c>
      <c r="C4237" s="2" t="s">
        <v>23</v>
      </c>
      <c r="D4237" s="2" t="s">
        <v>11195</v>
      </c>
      <c r="E4237" s="2" t="s">
        <v>8492</v>
      </c>
      <c r="F4237" s="2" t="s">
        <v>8493</v>
      </c>
      <c r="G4237" s="2" t="s">
        <v>46</v>
      </c>
      <c r="H4237" s="2" t="s">
        <v>11858</v>
      </c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</row>
    <row r="4238" spans="1:21" ht="14.25" customHeight="1">
      <c r="A4238" s="2">
        <v>4235</v>
      </c>
      <c r="B4238" s="3" t="s">
        <v>24</v>
      </c>
      <c r="C4238" s="2" t="s">
        <v>23</v>
      </c>
      <c r="D4238" s="2" t="s">
        <v>11195</v>
      </c>
      <c r="E4238" s="2" t="s">
        <v>8494</v>
      </c>
      <c r="F4238" s="2" t="s">
        <v>209</v>
      </c>
      <c r="G4238" s="2" t="s">
        <v>46</v>
      </c>
      <c r="H4238" s="2" t="s">
        <v>11859</v>
      </c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</row>
    <row r="4239" spans="1:21" ht="14.25" customHeight="1">
      <c r="A4239" s="2">
        <v>4236</v>
      </c>
      <c r="B4239" s="3" t="s">
        <v>24</v>
      </c>
      <c r="C4239" s="2" t="s">
        <v>23</v>
      </c>
      <c r="D4239" s="2" t="s">
        <v>11195</v>
      </c>
      <c r="E4239" s="2" t="s">
        <v>8495</v>
      </c>
      <c r="F4239" s="2" t="s">
        <v>8496</v>
      </c>
      <c r="G4239" s="2" t="s">
        <v>46</v>
      </c>
      <c r="H4239" s="2" t="s">
        <v>11858</v>
      </c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</row>
    <row r="4240" spans="1:21" ht="14.25" customHeight="1">
      <c r="A4240" s="2">
        <v>4237</v>
      </c>
      <c r="B4240" s="3" t="s">
        <v>24</v>
      </c>
      <c r="C4240" s="2" t="s">
        <v>23</v>
      </c>
      <c r="D4240" s="2" t="s">
        <v>11195</v>
      </c>
      <c r="E4240" s="2" t="s">
        <v>8497</v>
      </c>
      <c r="F4240" s="2" t="s">
        <v>8498</v>
      </c>
      <c r="G4240" s="2" t="s">
        <v>46</v>
      </c>
      <c r="H4240" s="2" t="s">
        <v>11858</v>
      </c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</row>
    <row r="4241" spans="1:21" ht="14.25" customHeight="1">
      <c r="A4241" s="2">
        <v>4238</v>
      </c>
      <c r="B4241" s="3" t="s">
        <v>24</v>
      </c>
      <c r="C4241" s="2" t="s">
        <v>23</v>
      </c>
      <c r="D4241" s="2" t="s">
        <v>11195</v>
      </c>
      <c r="E4241" s="2" t="s">
        <v>8499</v>
      </c>
      <c r="F4241" s="2" t="s">
        <v>8500</v>
      </c>
      <c r="G4241" s="2" t="s">
        <v>46</v>
      </c>
      <c r="H4241" s="2" t="s">
        <v>11859</v>
      </c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</row>
    <row r="4242" spans="1:21" ht="14.25" customHeight="1">
      <c r="A4242" s="2">
        <v>4239</v>
      </c>
      <c r="B4242" s="3" t="s">
        <v>24</v>
      </c>
      <c r="C4242" s="2" t="s">
        <v>23</v>
      </c>
      <c r="D4242" s="2" t="s">
        <v>11195</v>
      </c>
      <c r="E4242" s="2" t="s">
        <v>8501</v>
      </c>
      <c r="F4242" s="2" t="s">
        <v>8502</v>
      </c>
      <c r="G4242" s="2" t="s">
        <v>46</v>
      </c>
      <c r="H4242" s="2" t="s">
        <v>11859</v>
      </c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</row>
    <row r="4243" spans="1:21" ht="14.25" customHeight="1">
      <c r="A4243" s="2">
        <v>4240</v>
      </c>
      <c r="B4243" s="3" t="s">
        <v>24</v>
      </c>
      <c r="C4243" s="2" t="s">
        <v>11196</v>
      </c>
      <c r="D4243" s="2" t="s">
        <v>11197</v>
      </c>
      <c r="E4243" s="2" t="s">
        <v>8503</v>
      </c>
      <c r="F4243" s="2" t="s">
        <v>8504</v>
      </c>
      <c r="G4243" s="2" t="s">
        <v>47</v>
      </c>
      <c r="H4243" s="2" t="s">
        <v>11849</v>
      </c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</row>
    <row r="4244" spans="1:21" ht="14.25" customHeight="1">
      <c r="A4244" s="2">
        <v>4241</v>
      </c>
      <c r="B4244" s="3" t="s">
        <v>24</v>
      </c>
      <c r="C4244" s="2" t="s">
        <v>11196</v>
      </c>
      <c r="D4244" s="2" t="s">
        <v>11197</v>
      </c>
      <c r="E4244" s="2" t="s">
        <v>8505</v>
      </c>
      <c r="F4244" s="2" t="s">
        <v>8506</v>
      </c>
      <c r="G4244" s="2" t="s">
        <v>47</v>
      </c>
      <c r="H4244" s="2" t="s">
        <v>11850</v>
      </c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</row>
    <row r="4245" spans="1:21" ht="14.25" customHeight="1">
      <c r="A4245" s="2">
        <v>4242</v>
      </c>
      <c r="B4245" s="3" t="s">
        <v>24</v>
      </c>
      <c r="C4245" s="2" t="s">
        <v>11196</v>
      </c>
      <c r="D4245" s="2" t="s">
        <v>11197</v>
      </c>
      <c r="E4245" s="2" t="s">
        <v>8507</v>
      </c>
      <c r="F4245" s="2" t="s">
        <v>8508</v>
      </c>
      <c r="G4245" s="2" t="s">
        <v>47</v>
      </c>
      <c r="H4245" s="2" t="s">
        <v>11852</v>
      </c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</row>
    <row r="4246" spans="1:21" ht="14.25" customHeight="1">
      <c r="A4246" s="2">
        <v>4243</v>
      </c>
      <c r="B4246" s="3" t="s">
        <v>24</v>
      </c>
      <c r="C4246" s="2" t="s">
        <v>11196</v>
      </c>
      <c r="D4246" s="2" t="s">
        <v>11197</v>
      </c>
      <c r="E4246" s="2" t="s">
        <v>8509</v>
      </c>
      <c r="F4246" s="2" t="s">
        <v>175</v>
      </c>
      <c r="G4246" s="2" t="s">
        <v>47</v>
      </c>
      <c r="H4246" s="2" t="s">
        <v>11850</v>
      </c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</row>
    <row r="4247" spans="1:21" ht="14.25" customHeight="1">
      <c r="A4247" s="2">
        <v>4244</v>
      </c>
      <c r="B4247" s="3" t="s">
        <v>24</v>
      </c>
      <c r="C4247" s="2" t="s">
        <v>11196</v>
      </c>
      <c r="D4247" s="2" t="s">
        <v>11197</v>
      </c>
      <c r="E4247" s="2" t="s">
        <v>8510</v>
      </c>
      <c r="F4247" s="2" t="s">
        <v>8511</v>
      </c>
      <c r="G4247" s="2" t="s">
        <v>47</v>
      </c>
      <c r="H4247" s="2" t="s">
        <v>11850</v>
      </c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</row>
    <row r="4248" spans="1:21" ht="14.25" customHeight="1">
      <c r="A4248" s="2">
        <v>4245</v>
      </c>
      <c r="B4248" s="3" t="s">
        <v>24</v>
      </c>
      <c r="C4248" s="2" t="s">
        <v>11196</v>
      </c>
      <c r="D4248" s="2" t="s">
        <v>11197</v>
      </c>
      <c r="E4248" s="2" t="s">
        <v>8512</v>
      </c>
      <c r="F4248" s="2" t="s">
        <v>8513</v>
      </c>
      <c r="G4248" s="2" t="s">
        <v>47</v>
      </c>
      <c r="H4248" s="2" t="s">
        <v>11850</v>
      </c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</row>
    <row r="4249" spans="1:21" ht="14.25" customHeight="1">
      <c r="A4249" s="2">
        <v>4246</v>
      </c>
      <c r="B4249" s="3" t="s">
        <v>24</v>
      </c>
      <c r="C4249" s="2" t="s">
        <v>11196</v>
      </c>
      <c r="D4249" s="2" t="s">
        <v>11197</v>
      </c>
      <c r="E4249" s="2" t="s">
        <v>8514</v>
      </c>
      <c r="F4249" s="2" t="s">
        <v>8515</v>
      </c>
      <c r="G4249" s="2" t="s">
        <v>47</v>
      </c>
      <c r="H4249" s="2" t="s">
        <v>11855</v>
      </c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</row>
    <row r="4250" spans="1:21" ht="14.25" customHeight="1">
      <c r="A4250" s="2">
        <v>4247</v>
      </c>
      <c r="B4250" s="3" t="s">
        <v>24</v>
      </c>
      <c r="C4250" s="2" t="s">
        <v>11196</v>
      </c>
      <c r="D4250" s="2" t="s">
        <v>11197</v>
      </c>
      <c r="E4250" s="2" t="s">
        <v>8516</v>
      </c>
      <c r="F4250" s="2" t="s">
        <v>8517</v>
      </c>
      <c r="G4250" s="2" t="s">
        <v>47</v>
      </c>
      <c r="H4250" s="2" t="s">
        <v>11852</v>
      </c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</row>
    <row r="4251" spans="1:21" ht="14.25" customHeight="1">
      <c r="A4251" s="2">
        <v>4248</v>
      </c>
      <c r="B4251" s="3" t="s">
        <v>24</v>
      </c>
      <c r="C4251" s="2" t="s">
        <v>11196</v>
      </c>
      <c r="D4251" s="2" t="s">
        <v>11197</v>
      </c>
      <c r="E4251" s="2" t="s">
        <v>8518</v>
      </c>
      <c r="F4251" s="2" t="s">
        <v>8519</v>
      </c>
      <c r="G4251" s="2" t="s">
        <v>47</v>
      </c>
      <c r="H4251" s="2" t="s">
        <v>11856</v>
      </c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</row>
    <row r="4252" spans="1:21" ht="14.25" customHeight="1">
      <c r="A4252" s="2">
        <v>4249</v>
      </c>
      <c r="B4252" s="3" t="s">
        <v>24</v>
      </c>
      <c r="C4252" s="2" t="s">
        <v>11196</v>
      </c>
      <c r="D4252" s="2" t="s">
        <v>11197</v>
      </c>
      <c r="E4252" s="2" t="s">
        <v>8520</v>
      </c>
      <c r="F4252" s="2" t="s">
        <v>8521</v>
      </c>
      <c r="G4252" s="2" t="s">
        <v>47</v>
      </c>
      <c r="H4252" s="2" t="s">
        <v>11849</v>
      </c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</row>
    <row r="4253" spans="1:21" ht="14.25" customHeight="1">
      <c r="A4253" s="2">
        <v>4250</v>
      </c>
      <c r="B4253" s="3" t="s">
        <v>24</v>
      </c>
      <c r="C4253" s="2" t="s">
        <v>11196</v>
      </c>
      <c r="D4253" s="2" t="s">
        <v>11197</v>
      </c>
      <c r="E4253" s="2" t="s">
        <v>8522</v>
      </c>
      <c r="F4253" s="2" t="s">
        <v>8523</v>
      </c>
      <c r="G4253" s="2" t="s">
        <v>47</v>
      </c>
      <c r="H4253" s="2" t="s">
        <v>11855</v>
      </c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</row>
    <row r="4254" spans="1:21" ht="14.25" customHeight="1">
      <c r="A4254" s="2">
        <v>4251</v>
      </c>
      <c r="B4254" s="3" t="s">
        <v>24</v>
      </c>
      <c r="C4254" s="2" t="s">
        <v>11196</v>
      </c>
      <c r="D4254" s="2" t="s">
        <v>11197</v>
      </c>
      <c r="E4254" s="2" t="s">
        <v>8524</v>
      </c>
      <c r="F4254" s="2" t="s">
        <v>8525</v>
      </c>
      <c r="G4254" s="2" t="s">
        <v>47</v>
      </c>
      <c r="H4254" s="2" t="s">
        <v>11849</v>
      </c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</row>
    <row r="4255" spans="1:21" ht="14.25" customHeight="1">
      <c r="A4255" s="2">
        <v>4252</v>
      </c>
      <c r="B4255" s="3" t="s">
        <v>24</v>
      </c>
      <c r="C4255" s="2" t="s">
        <v>11196</v>
      </c>
      <c r="D4255" s="2" t="s">
        <v>11197</v>
      </c>
      <c r="E4255" s="2" t="s">
        <v>8526</v>
      </c>
      <c r="F4255" s="2" t="s">
        <v>8527</v>
      </c>
      <c r="G4255" s="2" t="s">
        <v>47</v>
      </c>
      <c r="H4255" s="2" t="s">
        <v>11849</v>
      </c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</row>
    <row r="4256" spans="1:21" ht="14.25" customHeight="1">
      <c r="A4256" s="2">
        <v>4253</v>
      </c>
      <c r="B4256" s="3" t="s">
        <v>24</v>
      </c>
      <c r="C4256" s="2" t="s">
        <v>11196</v>
      </c>
      <c r="D4256" s="2" t="s">
        <v>11197</v>
      </c>
      <c r="E4256" s="2" t="s">
        <v>8528</v>
      </c>
      <c r="F4256" s="2" t="s">
        <v>8529</v>
      </c>
      <c r="G4256" s="2" t="s">
        <v>47</v>
      </c>
      <c r="H4256" s="2" t="s">
        <v>11849</v>
      </c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</row>
    <row r="4257" spans="1:21" ht="14.25" customHeight="1">
      <c r="A4257" s="2">
        <v>4254</v>
      </c>
      <c r="B4257" s="3" t="s">
        <v>24</v>
      </c>
      <c r="C4257" s="2" t="s">
        <v>11196</v>
      </c>
      <c r="D4257" s="2" t="s">
        <v>11197</v>
      </c>
      <c r="E4257" s="2" t="s">
        <v>8530</v>
      </c>
      <c r="F4257" s="2" t="s">
        <v>8531</v>
      </c>
      <c r="G4257" s="2" t="s">
        <v>47</v>
      </c>
      <c r="H4257" s="2" t="s">
        <v>11853</v>
      </c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</row>
    <row r="4258" spans="1:21" ht="14.25" customHeight="1">
      <c r="A4258" s="2">
        <v>4255</v>
      </c>
      <c r="B4258" s="3" t="s">
        <v>24</v>
      </c>
      <c r="C4258" s="2" t="s">
        <v>11196</v>
      </c>
      <c r="D4258" s="2" t="s">
        <v>11197</v>
      </c>
      <c r="E4258" s="2" t="s">
        <v>8532</v>
      </c>
      <c r="F4258" s="2" t="s">
        <v>8533</v>
      </c>
      <c r="G4258" s="2" t="s">
        <v>47</v>
      </c>
      <c r="H4258" s="2" t="s">
        <v>11850</v>
      </c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</row>
    <row r="4259" spans="1:21" ht="14.25" customHeight="1">
      <c r="A4259" s="2">
        <v>4256</v>
      </c>
      <c r="B4259" s="3" t="s">
        <v>24</v>
      </c>
      <c r="C4259" s="2" t="s">
        <v>11196</v>
      </c>
      <c r="D4259" s="2" t="s">
        <v>11197</v>
      </c>
      <c r="E4259" s="2" t="s">
        <v>8534</v>
      </c>
      <c r="F4259" s="2" t="s">
        <v>8535</v>
      </c>
      <c r="G4259" s="2" t="s">
        <v>47</v>
      </c>
      <c r="H4259" s="2" t="s">
        <v>11852</v>
      </c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</row>
    <row r="4260" spans="1:21" ht="14.25" customHeight="1">
      <c r="A4260" s="2">
        <v>4257</v>
      </c>
      <c r="B4260" s="3" t="s">
        <v>24</v>
      </c>
      <c r="C4260" s="2" t="s">
        <v>11196</v>
      </c>
      <c r="D4260" s="2" t="s">
        <v>11197</v>
      </c>
      <c r="E4260" s="2" t="s">
        <v>8536</v>
      </c>
      <c r="F4260" s="2" t="s">
        <v>8537</v>
      </c>
      <c r="G4260" s="2" t="s">
        <v>47</v>
      </c>
      <c r="H4260" s="2" t="s">
        <v>11848</v>
      </c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</row>
    <row r="4261" spans="1:21" ht="14.25" customHeight="1">
      <c r="A4261" s="2">
        <v>4258</v>
      </c>
      <c r="B4261" s="3" t="s">
        <v>24</v>
      </c>
      <c r="C4261" s="2" t="s">
        <v>11196</v>
      </c>
      <c r="D4261" s="2" t="s">
        <v>11197</v>
      </c>
      <c r="E4261" s="2" t="s">
        <v>8538</v>
      </c>
      <c r="F4261" s="2" t="s">
        <v>7939</v>
      </c>
      <c r="G4261" s="2" t="s">
        <v>47</v>
      </c>
      <c r="H4261" s="2" t="s">
        <v>11850</v>
      </c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</row>
    <row r="4262" spans="1:21" ht="14.25" customHeight="1">
      <c r="A4262" s="2">
        <v>4259</v>
      </c>
      <c r="B4262" s="3" t="s">
        <v>24</v>
      </c>
      <c r="C4262" s="2" t="s">
        <v>11196</v>
      </c>
      <c r="D4262" s="2" t="s">
        <v>11197</v>
      </c>
      <c r="E4262" s="2" t="s">
        <v>8539</v>
      </c>
      <c r="F4262" s="2" t="s">
        <v>8540</v>
      </c>
      <c r="G4262" s="2" t="s">
        <v>47</v>
      </c>
      <c r="H4262" s="2" t="s">
        <v>11852</v>
      </c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</row>
    <row r="4263" spans="1:21" ht="14.25" customHeight="1">
      <c r="A4263" s="2">
        <v>4260</v>
      </c>
      <c r="B4263" s="3" t="s">
        <v>24</v>
      </c>
      <c r="C4263" s="2" t="s">
        <v>11196</v>
      </c>
      <c r="D4263" s="2" t="s">
        <v>11197</v>
      </c>
      <c r="E4263" s="2" t="s">
        <v>8541</v>
      </c>
      <c r="F4263" s="2" t="s">
        <v>8542</v>
      </c>
      <c r="G4263" s="2" t="s">
        <v>47</v>
      </c>
      <c r="H4263" s="2" t="s">
        <v>11851</v>
      </c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</row>
    <row r="4264" spans="1:21" ht="14.25" customHeight="1">
      <c r="A4264" s="2">
        <v>4261</v>
      </c>
      <c r="B4264" s="3" t="s">
        <v>24</v>
      </c>
      <c r="C4264" s="2" t="s">
        <v>11196</v>
      </c>
      <c r="D4264" s="2" t="s">
        <v>11197</v>
      </c>
      <c r="E4264" s="2" t="s">
        <v>8543</v>
      </c>
      <c r="F4264" s="2" t="s">
        <v>8544</v>
      </c>
      <c r="G4264" s="2" t="s">
        <v>47</v>
      </c>
      <c r="H4264" s="2" t="s">
        <v>11849</v>
      </c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</row>
    <row r="4265" spans="1:21" ht="14.25" customHeight="1">
      <c r="A4265" s="2">
        <v>4262</v>
      </c>
      <c r="B4265" s="3" t="s">
        <v>24</v>
      </c>
      <c r="C4265" s="2" t="s">
        <v>11196</v>
      </c>
      <c r="D4265" s="2" t="s">
        <v>11197</v>
      </c>
      <c r="E4265" s="2" t="s">
        <v>8545</v>
      </c>
      <c r="F4265" s="2" t="s">
        <v>8546</v>
      </c>
      <c r="G4265" s="2" t="s">
        <v>47</v>
      </c>
      <c r="H4265" s="2" t="s">
        <v>11852</v>
      </c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</row>
    <row r="4266" spans="1:21" ht="14.25" customHeight="1">
      <c r="A4266" s="2">
        <v>4263</v>
      </c>
      <c r="B4266" s="3" t="s">
        <v>24</v>
      </c>
      <c r="C4266" s="2" t="s">
        <v>11196</v>
      </c>
      <c r="D4266" s="2" t="s">
        <v>11197</v>
      </c>
      <c r="E4266" s="2" t="s">
        <v>8547</v>
      </c>
      <c r="F4266" s="2" t="s">
        <v>8548</v>
      </c>
      <c r="G4266" s="2" t="s">
        <v>47</v>
      </c>
      <c r="H4266" s="2" t="s">
        <v>11849</v>
      </c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</row>
    <row r="4267" spans="1:21" ht="14.25" customHeight="1">
      <c r="A4267" s="2">
        <v>4264</v>
      </c>
      <c r="B4267" s="3" t="s">
        <v>24</v>
      </c>
      <c r="C4267" s="2" t="s">
        <v>11196</v>
      </c>
      <c r="D4267" s="2" t="s">
        <v>11197</v>
      </c>
      <c r="E4267" s="2" t="s">
        <v>8549</v>
      </c>
      <c r="F4267" s="2" t="s">
        <v>8550</v>
      </c>
      <c r="G4267" s="2" t="s">
        <v>47</v>
      </c>
      <c r="H4267" s="2" t="s">
        <v>11849</v>
      </c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</row>
    <row r="4268" spans="1:21" ht="14.25" customHeight="1">
      <c r="A4268" s="2">
        <v>4265</v>
      </c>
      <c r="B4268" s="3" t="s">
        <v>24</v>
      </c>
      <c r="C4268" s="2" t="s">
        <v>11196</v>
      </c>
      <c r="D4268" s="2" t="s">
        <v>11197</v>
      </c>
      <c r="E4268" s="2" t="s">
        <v>8551</v>
      </c>
      <c r="F4268" s="2" t="s">
        <v>8552</v>
      </c>
      <c r="G4268" s="2" t="s">
        <v>47</v>
      </c>
      <c r="H4268" s="2" t="s">
        <v>11849</v>
      </c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</row>
    <row r="4269" spans="1:21" ht="14.25" customHeight="1">
      <c r="A4269" s="2">
        <v>4266</v>
      </c>
      <c r="B4269" s="3" t="s">
        <v>24</v>
      </c>
      <c r="C4269" s="2" t="s">
        <v>11196</v>
      </c>
      <c r="D4269" s="2" t="s">
        <v>11197</v>
      </c>
      <c r="E4269" s="2" t="s">
        <v>8553</v>
      </c>
      <c r="F4269" s="2" t="s">
        <v>8554</v>
      </c>
      <c r="G4269" s="2" t="s">
        <v>47</v>
      </c>
      <c r="H4269" s="2" t="s">
        <v>11851</v>
      </c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</row>
    <row r="4270" spans="1:21" ht="14.25" customHeight="1">
      <c r="A4270" s="2">
        <v>4267</v>
      </c>
      <c r="B4270" s="3" t="s">
        <v>24</v>
      </c>
      <c r="C4270" s="2" t="s">
        <v>11196</v>
      </c>
      <c r="D4270" s="2" t="s">
        <v>11197</v>
      </c>
      <c r="E4270" s="2" t="s">
        <v>8555</v>
      </c>
      <c r="F4270" s="2" t="s">
        <v>8556</v>
      </c>
      <c r="G4270" s="2" t="s">
        <v>47</v>
      </c>
      <c r="H4270" s="2" t="s">
        <v>11849</v>
      </c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</row>
    <row r="4271" spans="1:21" ht="14.25" customHeight="1">
      <c r="A4271" s="2">
        <v>4268</v>
      </c>
      <c r="B4271" s="3" t="s">
        <v>24</v>
      </c>
      <c r="C4271" s="2" t="s">
        <v>11196</v>
      </c>
      <c r="D4271" s="2" t="s">
        <v>11197</v>
      </c>
      <c r="E4271" s="2" t="s">
        <v>8557</v>
      </c>
      <c r="F4271" s="2" t="s">
        <v>425</v>
      </c>
      <c r="G4271" s="2" t="s">
        <v>46</v>
      </c>
      <c r="H4271" s="2" t="s">
        <v>11851</v>
      </c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</row>
    <row r="4272" spans="1:21" ht="14.25" customHeight="1">
      <c r="A4272" s="2">
        <v>4269</v>
      </c>
      <c r="B4272" s="3" t="s">
        <v>24</v>
      </c>
      <c r="C4272" s="2" t="s">
        <v>11196</v>
      </c>
      <c r="D4272" s="2" t="s">
        <v>11197</v>
      </c>
      <c r="E4272" s="2" t="s">
        <v>8558</v>
      </c>
      <c r="F4272" s="2" t="s">
        <v>8559</v>
      </c>
      <c r="G4272" s="2" t="s">
        <v>46</v>
      </c>
      <c r="H4272" s="2" t="s">
        <v>11849</v>
      </c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</row>
    <row r="4273" spans="1:21" ht="14.25" customHeight="1">
      <c r="A4273" s="2">
        <v>4270</v>
      </c>
      <c r="B4273" s="3" t="s">
        <v>24</v>
      </c>
      <c r="C4273" s="2" t="s">
        <v>11196</v>
      </c>
      <c r="D4273" s="2" t="s">
        <v>11197</v>
      </c>
      <c r="E4273" s="2" t="s">
        <v>8560</v>
      </c>
      <c r="F4273" s="2" t="s">
        <v>8561</v>
      </c>
      <c r="G4273" s="2" t="s">
        <v>46</v>
      </c>
      <c r="H4273" s="2" t="s">
        <v>11854</v>
      </c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</row>
    <row r="4274" spans="1:21" ht="14.25" customHeight="1">
      <c r="A4274" s="2">
        <v>4271</v>
      </c>
      <c r="B4274" s="3" t="s">
        <v>24</v>
      </c>
      <c r="C4274" s="2" t="s">
        <v>11196</v>
      </c>
      <c r="D4274" s="2" t="s">
        <v>11197</v>
      </c>
      <c r="E4274" s="2" t="s">
        <v>8562</v>
      </c>
      <c r="F4274" s="2" t="s">
        <v>8563</v>
      </c>
      <c r="G4274" s="2" t="s">
        <v>46</v>
      </c>
      <c r="H4274" s="2" t="s">
        <v>11852</v>
      </c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</row>
    <row r="4275" spans="1:21" s="13" customFormat="1" ht="14.25" customHeight="1">
      <c r="A4275" s="2">
        <v>4272</v>
      </c>
      <c r="B4275" s="3" t="s">
        <v>24</v>
      </c>
      <c r="C4275" s="2" t="s">
        <v>11196</v>
      </c>
      <c r="D4275" s="2" t="s">
        <v>11197</v>
      </c>
      <c r="E4275" s="2" t="s">
        <v>8564</v>
      </c>
      <c r="F4275" s="2" t="s">
        <v>8565</v>
      </c>
      <c r="G4275" s="2" t="s">
        <v>46</v>
      </c>
      <c r="H4275" s="2" t="s">
        <v>11849</v>
      </c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</row>
    <row r="4276" spans="1:21" ht="14.25" customHeight="1">
      <c r="A4276" s="2">
        <v>4273</v>
      </c>
      <c r="B4276" s="3" t="s">
        <v>24</v>
      </c>
      <c r="C4276" s="2" t="s">
        <v>11196</v>
      </c>
      <c r="D4276" s="2" t="s">
        <v>11197</v>
      </c>
      <c r="E4276" s="2" t="s">
        <v>8566</v>
      </c>
      <c r="F4276" s="2" t="s">
        <v>8567</v>
      </c>
      <c r="G4276" s="2" t="s">
        <v>46</v>
      </c>
      <c r="H4276" s="2" t="s">
        <v>11849</v>
      </c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</row>
    <row r="4277" spans="1:21" ht="14.25" customHeight="1">
      <c r="A4277" s="2">
        <v>4274</v>
      </c>
      <c r="B4277" s="3" t="s">
        <v>24</v>
      </c>
      <c r="C4277" s="2" t="s">
        <v>11196</v>
      </c>
      <c r="D4277" s="2" t="s">
        <v>11197</v>
      </c>
      <c r="E4277" s="2" t="s">
        <v>8568</v>
      </c>
      <c r="F4277" s="2" t="s">
        <v>8569</v>
      </c>
      <c r="G4277" s="2" t="s">
        <v>46</v>
      </c>
      <c r="H4277" s="2" t="s">
        <v>11849</v>
      </c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</row>
    <row r="4278" spans="1:21" ht="14.25" customHeight="1">
      <c r="A4278" s="2">
        <v>4275</v>
      </c>
      <c r="B4278" s="3" t="s">
        <v>24</v>
      </c>
      <c r="C4278" s="2" t="s">
        <v>11196</v>
      </c>
      <c r="D4278" s="2" t="s">
        <v>11197</v>
      </c>
      <c r="E4278" s="2" t="s">
        <v>8570</v>
      </c>
      <c r="F4278" s="2" t="s">
        <v>8571</v>
      </c>
      <c r="G4278" s="2" t="s">
        <v>46</v>
      </c>
      <c r="H4278" s="2" t="s">
        <v>11851</v>
      </c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</row>
    <row r="4279" spans="1:21" s="13" customFormat="1" ht="14.25" customHeight="1">
      <c r="A4279" s="2">
        <v>4276</v>
      </c>
      <c r="B4279" s="3" t="s">
        <v>24</v>
      </c>
      <c r="C4279" s="2" t="s">
        <v>11196</v>
      </c>
      <c r="D4279" s="2" t="s">
        <v>11197</v>
      </c>
      <c r="E4279" s="2" t="s">
        <v>8572</v>
      </c>
      <c r="F4279" s="2" t="s">
        <v>8573</v>
      </c>
      <c r="G4279" s="2" t="s">
        <v>46</v>
      </c>
      <c r="H4279" s="2" t="s">
        <v>11849</v>
      </c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</row>
    <row r="4280" spans="1:21" ht="14.25" customHeight="1">
      <c r="A4280" s="2">
        <v>4277</v>
      </c>
      <c r="B4280" s="3" t="s">
        <v>24</v>
      </c>
      <c r="C4280" s="2" t="s">
        <v>11196</v>
      </c>
      <c r="D4280" s="2" t="s">
        <v>11197</v>
      </c>
      <c r="E4280" s="2" t="s">
        <v>8574</v>
      </c>
      <c r="F4280" s="2" t="s">
        <v>8575</v>
      </c>
      <c r="G4280" s="2" t="s">
        <v>46</v>
      </c>
      <c r="H4280" s="2" t="s">
        <v>11851</v>
      </c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</row>
    <row r="4281" spans="1:21" ht="14.25" customHeight="1">
      <c r="A4281" s="2">
        <v>4278</v>
      </c>
      <c r="B4281" s="3" t="s">
        <v>24</v>
      </c>
      <c r="C4281" s="2" t="s">
        <v>11196</v>
      </c>
      <c r="D4281" s="2" t="s">
        <v>11197</v>
      </c>
      <c r="E4281" s="2" t="s">
        <v>8576</v>
      </c>
      <c r="F4281" s="2" t="s">
        <v>8577</v>
      </c>
      <c r="G4281" s="2" t="s">
        <v>46</v>
      </c>
      <c r="H4281" s="2" t="s">
        <v>11849</v>
      </c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</row>
    <row r="4282" spans="1:21" ht="14.25" customHeight="1">
      <c r="A4282" s="2">
        <v>4279</v>
      </c>
      <c r="B4282" s="3" t="s">
        <v>24</v>
      </c>
      <c r="C4282" s="2" t="s">
        <v>11196</v>
      </c>
      <c r="D4282" s="2" t="s">
        <v>11197</v>
      </c>
      <c r="E4282" s="2" t="s">
        <v>8578</v>
      </c>
      <c r="F4282" s="2" t="s">
        <v>8579</v>
      </c>
      <c r="G4282" s="2" t="s">
        <v>46</v>
      </c>
      <c r="H4282" s="2" t="s">
        <v>11854</v>
      </c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</row>
    <row r="4283" spans="1:21" ht="14.25" customHeight="1">
      <c r="A4283" s="2">
        <v>4280</v>
      </c>
      <c r="B4283" s="3" t="s">
        <v>24</v>
      </c>
      <c r="C4283" s="2" t="s">
        <v>11196</v>
      </c>
      <c r="D4283" s="2" t="s">
        <v>11197</v>
      </c>
      <c r="E4283" s="2" t="s">
        <v>8580</v>
      </c>
      <c r="F4283" s="2" t="s">
        <v>8581</v>
      </c>
      <c r="G4283" s="2" t="s">
        <v>46</v>
      </c>
      <c r="H4283" s="2" t="s">
        <v>11850</v>
      </c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</row>
    <row r="4284" spans="1:21" ht="14.25" customHeight="1">
      <c r="A4284" s="2">
        <v>4281</v>
      </c>
      <c r="B4284" s="3" t="s">
        <v>24</v>
      </c>
      <c r="C4284" s="2" t="s">
        <v>11196</v>
      </c>
      <c r="D4284" s="2" t="s">
        <v>11198</v>
      </c>
      <c r="E4284" s="2" t="s">
        <v>8582</v>
      </c>
      <c r="F4284" s="2" t="s">
        <v>8583</v>
      </c>
      <c r="G4284" s="2" t="s">
        <v>47</v>
      </c>
      <c r="H4284" s="2" t="s">
        <v>11849</v>
      </c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</row>
    <row r="4285" spans="1:21" ht="14.25" customHeight="1">
      <c r="A4285" s="2">
        <v>4282</v>
      </c>
      <c r="B4285" s="3" t="s">
        <v>24</v>
      </c>
      <c r="C4285" s="2" t="s">
        <v>11196</v>
      </c>
      <c r="D4285" s="2" t="s">
        <v>11198</v>
      </c>
      <c r="E4285" s="2" t="s">
        <v>8584</v>
      </c>
      <c r="F4285" s="2" t="s">
        <v>8585</v>
      </c>
      <c r="G4285" s="2" t="s">
        <v>47</v>
      </c>
      <c r="H4285" s="2" t="s">
        <v>11851</v>
      </c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</row>
    <row r="4286" spans="1:21" ht="14.25" customHeight="1">
      <c r="A4286" s="2">
        <v>4283</v>
      </c>
      <c r="B4286" s="3" t="s">
        <v>24</v>
      </c>
      <c r="C4286" s="2" t="s">
        <v>11196</v>
      </c>
      <c r="D4286" s="2" t="s">
        <v>11198</v>
      </c>
      <c r="E4286" s="2" t="s">
        <v>8586</v>
      </c>
      <c r="F4286" s="2" t="s">
        <v>8587</v>
      </c>
      <c r="G4286" s="2" t="s">
        <v>47</v>
      </c>
      <c r="H4286" s="2" t="s">
        <v>11850</v>
      </c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</row>
    <row r="4287" spans="1:21" ht="14.25" customHeight="1">
      <c r="A4287" s="2">
        <v>4284</v>
      </c>
      <c r="B4287" s="3" t="s">
        <v>24</v>
      </c>
      <c r="C4287" s="2" t="s">
        <v>11196</v>
      </c>
      <c r="D4287" s="2" t="s">
        <v>11198</v>
      </c>
      <c r="E4287" s="2" t="s">
        <v>8588</v>
      </c>
      <c r="F4287" s="2" t="s">
        <v>8589</v>
      </c>
      <c r="G4287" s="2" t="s">
        <v>47</v>
      </c>
      <c r="H4287" s="2" t="s">
        <v>11850</v>
      </c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</row>
    <row r="4288" spans="1:21" ht="14.25" customHeight="1">
      <c r="A4288" s="2">
        <v>4285</v>
      </c>
      <c r="B4288" s="3" t="s">
        <v>24</v>
      </c>
      <c r="C4288" s="2" t="s">
        <v>11196</v>
      </c>
      <c r="D4288" s="2" t="s">
        <v>11198</v>
      </c>
      <c r="E4288" s="2" t="s">
        <v>8590</v>
      </c>
      <c r="F4288" s="2" t="s">
        <v>8591</v>
      </c>
      <c r="G4288" s="2" t="s">
        <v>47</v>
      </c>
      <c r="H4288" s="2" t="s">
        <v>11850</v>
      </c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</row>
    <row r="4289" spans="1:21" ht="14.25" customHeight="1">
      <c r="A4289" s="2">
        <v>4286</v>
      </c>
      <c r="B4289" s="3" t="s">
        <v>24</v>
      </c>
      <c r="C4289" s="2" t="s">
        <v>11196</v>
      </c>
      <c r="D4289" s="2" t="s">
        <v>11198</v>
      </c>
      <c r="E4289" s="2" t="s">
        <v>8592</v>
      </c>
      <c r="F4289" s="2" t="s">
        <v>8593</v>
      </c>
      <c r="G4289" s="2" t="s">
        <v>47</v>
      </c>
      <c r="H4289" s="2" t="s">
        <v>11850</v>
      </c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</row>
    <row r="4290" spans="1:21" ht="14.25" customHeight="1">
      <c r="A4290" s="2">
        <v>4287</v>
      </c>
      <c r="B4290" s="3" t="s">
        <v>24</v>
      </c>
      <c r="C4290" s="2" t="s">
        <v>11196</v>
      </c>
      <c r="D4290" s="2" t="s">
        <v>11198</v>
      </c>
      <c r="E4290" s="2" t="s">
        <v>8594</v>
      </c>
      <c r="F4290" s="2" t="s">
        <v>8595</v>
      </c>
      <c r="G4290" s="2" t="s">
        <v>47</v>
      </c>
      <c r="H4290" s="2" t="s">
        <v>11851</v>
      </c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</row>
    <row r="4291" spans="1:21" ht="14.25" customHeight="1">
      <c r="A4291" s="2">
        <v>4288</v>
      </c>
      <c r="B4291" s="3" t="s">
        <v>24</v>
      </c>
      <c r="C4291" s="2" t="s">
        <v>11196</v>
      </c>
      <c r="D4291" s="2" t="s">
        <v>11198</v>
      </c>
      <c r="E4291" s="2" t="s">
        <v>8596</v>
      </c>
      <c r="F4291" s="2" t="s">
        <v>8597</v>
      </c>
      <c r="G4291" s="2" t="s">
        <v>47</v>
      </c>
      <c r="H4291" s="2" t="s">
        <v>11851</v>
      </c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</row>
    <row r="4292" spans="1:21" ht="14.25" customHeight="1">
      <c r="A4292" s="2">
        <v>4289</v>
      </c>
      <c r="B4292" s="3" t="s">
        <v>24</v>
      </c>
      <c r="C4292" s="2" t="s">
        <v>11196</v>
      </c>
      <c r="D4292" s="2" t="s">
        <v>11198</v>
      </c>
      <c r="E4292" s="2" t="s">
        <v>8598</v>
      </c>
      <c r="F4292" s="2" t="s">
        <v>8599</v>
      </c>
      <c r="G4292" s="2" t="s">
        <v>47</v>
      </c>
      <c r="H4292" s="2" t="s">
        <v>11850</v>
      </c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</row>
    <row r="4293" spans="1:21" ht="14.25" customHeight="1">
      <c r="A4293" s="2">
        <v>4290</v>
      </c>
      <c r="B4293" s="3" t="s">
        <v>24</v>
      </c>
      <c r="C4293" s="2" t="s">
        <v>11196</v>
      </c>
      <c r="D4293" s="2" t="s">
        <v>11198</v>
      </c>
      <c r="E4293" s="2" t="s">
        <v>8600</v>
      </c>
      <c r="F4293" s="2" t="s">
        <v>8601</v>
      </c>
      <c r="G4293" s="2" t="s">
        <v>47</v>
      </c>
      <c r="H4293" s="2" t="s">
        <v>11852</v>
      </c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</row>
    <row r="4294" spans="1:21" ht="14.25" customHeight="1">
      <c r="A4294" s="2">
        <v>4291</v>
      </c>
      <c r="B4294" s="3" t="s">
        <v>24</v>
      </c>
      <c r="C4294" s="2" t="s">
        <v>11196</v>
      </c>
      <c r="D4294" s="2" t="s">
        <v>11198</v>
      </c>
      <c r="E4294" s="2" t="s">
        <v>8602</v>
      </c>
      <c r="F4294" s="2" t="s">
        <v>8603</v>
      </c>
      <c r="G4294" s="2" t="s">
        <v>47</v>
      </c>
      <c r="H4294" s="2" t="s">
        <v>11849</v>
      </c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</row>
    <row r="4295" spans="1:21" ht="14.25" customHeight="1">
      <c r="A4295" s="2">
        <v>4292</v>
      </c>
      <c r="B4295" s="3" t="s">
        <v>24</v>
      </c>
      <c r="C4295" s="2" t="s">
        <v>11196</v>
      </c>
      <c r="D4295" s="2" t="s">
        <v>11198</v>
      </c>
      <c r="E4295" s="2" t="s">
        <v>8604</v>
      </c>
      <c r="F4295" s="2" t="s">
        <v>8605</v>
      </c>
      <c r="G4295" s="2" t="s">
        <v>47</v>
      </c>
      <c r="H4295" s="2" t="s">
        <v>11849</v>
      </c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</row>
    <row r="4296" spans="1:21" ht="14.25" customHeight="1">
      <c r="A4296" s="2">
        <v>4293</v>
      </c>
      <c r="B4296" s="3" t="s">
        <v>24</v>
      </c>
      <c r="C4296" s="2" t="s">
        <v>11196</v>
      </c>
      <c r="D4296" s="2" t="s">
        <v>11198</v>
      </c>
      <c r="E4296" s="2" t="s">
        <v>8606</v>
      </c>
      <c r="F4296" s="2" t="s">
        <v>8607</v>
      </c>
      <c r="G4296" s="2" t="s">
        <v>47</v>
      </c>
      <c r="H4296" s="2" t="s">
        <v>11850</v>
      </c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</row>
    <row r="4297" spans="1:21" ht="14.25" customHeight="1">
      <c r="A4297" s="2">
        <v>4294</v>
      </c>
      <c r="B4297" s="3" t="s">
        <v>24</v>
      </c>
      <c r="C4297" s="2" t="s">
        <v>11196</v>
      </c>
      <c r="D4297" s="2" t="s">
        <v>11198</v>
      </c>
      <c r="E4297" s="2" t="s">
        <v>8608</v>
      </c>
      <c r="F4297" s="2" t="s">
        <v>8609</v>
      </c>
      <c r="G4297" s="2" t="s">
        <v>47</v>
      </c>
      <c r="H4297" s="2" t="s">
        <v>11849</v>
      </c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</row>
    <row r="4298" spans="1:21" ht="14.25" customHeight="1">
      <c r="A4298" s="2">
        <v>4295</v>
      </c>
      <c r="B4298" s="3" t="s">
        <v>24</v>
      </c>
      <c r="C4298" s="2" t="s">
        <v>11196</v>
      </c>
      <c r="D4298" s="2" t="s">
        <v>11198</v>
      </c>
      <c r="E4298" s="2" t="s">
        <v>8610</v>
      </c>
      <c r="F4298" s="2" t="s">
        <v>8611</v>
      </c>
      <c r="G4298" s="2" t="s">
        <v>47</v>
      </c>
      <c r="H4298" s="2" t="s">
        <v>11852</v>
      </c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</row>
    <row r="4299" spans="1:21" s="13" customFormat="1" ht="14.25" customHeight="1">
      <c r="A4299" s="2">
        <v>4296</v>
      </c>
      <c r="B4299" s="3" t="s">
        <v>24</v>
      </c>
      <c r="C4299" s="2" t="s">
        <v>11196</v>
      </c>
      <c r="D4299" s="2" t="s">
        <v>11198</v>
      </c>
      <c r="E4299" s="2" t="s">
        <v>8612</v>
      </c>
      <c r="F4299" s="2" t="s">
        <v>8613</v>
      </c>
      <c r="G4299" s="2" t="s">
        <v>47</v>
      </c>
      <c r="H4299" s="2" t="s">
        <v>11850</v>
      </c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</row>
    <row r="4300" spans="1:21" ht="14.25" customHeight="1">
      <c r="A4300" s="2">
        <v>4297</v>
      </c>
      <c r="B4300" s="3" t="s">
        <v>24</v>
      </c>
      <c r="C4300" s="2" t="s">
        <v>11196</v>
      </c>
      <c r="D4300" s="2" t="s">
        <v>11198</v>
      </c>
      <c r="E4300" s="2" t="s">
        <v>8614</v>
      </c>
      <c r="F4300" s="2" t="s">
        <v>8615</v>
      </c>
      <c r="G4300" s="2" t="s">
        <v>47</v>
      </c>
      <c r="H4300" s="2" t="s">
        <v>11855</v>
      </c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</row>
    <row r="4301" spans="1:21" ht="14.25" customHeight="1">
      <c r="A4301" s="2">
        <v>4298</v>
      </c>
      <c r="B4301" s="3" t="s">
        <v>24</v>
      </c>
      <c r="C4301" s="2" t="s">
        <v>11196</v>
      </c>
      <c r="D4301" s="2" t="s">
        <v>11198</v>
      </c>
      <c r="E4301" s="2" t="s">
        <v>8616</v>
      </c>
      <c r="F4301" s="2" t="s">
        <v>95</v>
      </c>
      <c r="G4301" s="2" t="s">
        <v>47</v>
      </c>
      <c r="H4301" s="2" t="s">
        <v>11854</v>
      </c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</row>
    <row r="4302" spans="1:21" ht="14.25" customHeight="1">
      <c r="A4302" s="2">
        <v>4299</v>
      </c>
      <c r="B4302" s="3" t="s">
        <v>24</v>
      </c>
      <c r="C4302" s="2" t="s">
        <v>11196</v>
      </c>
      <c r="D4302" s="2" t="s">
        <v>11198</v>
      </c>
      <c r="E4302" s="2" t="s">
        <v>8617</v>
      </c>
      <c r="F4302" s="2" t="s">
        <v>8618</v>
      </c>
      <c r="G4302" s="2" t="s">
        <v>47</v>
      </c>
      <c r="H4302" s="2" t="s">
        <v>11849</v>
      </c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</row>
    <row r="4303" spans="1:21" ht="14.25" customHeight="1">
      <c r="A4303" s="2">
        <v>4300</v>
      </c>
      <c r="B4303" s="3" t="s">
        <v>24</v>
      </c>
      <c r="C4303" s="2" t="s">
        <v>11196</v>
      </c>
      <c r="D4303" s="2" t="s">
        <v>11198</v>
      </c>
      <c r="E4303" s="2" t="s">
        <v>8619</v>
      </c>
      <c r="F4303" s="2" t="s">
        <v>8620</v>
      </c>
      <c r="G4303" s="2" t="s">
        <v>47</v>
      </c>
      <c r="H4303" s="2" t="s">
        <v>11850</v>
      </c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</row>
    <row r="4304" spans="1:21" ht="14.25" customHeight="1">
      <c r="A4304" s="2">
        <v>4301</v>
      </c>
      <c r="B4304" s="3" t="s">
        <v>24</v>
      </c>
      <c r="C4304" s="2" t="s">
        <v>11196</v>
      </c>
      <c r="D4304" s="2" t="s">
        <v>11198</v>
      </c>
      <c r="E4304" s="2" t="s">
        <v>8621</v>
      </c>
      <c r="F4304" s="2" t="s">
        <v>8622</v>
      </c>
      <c r="G4304" s="2" t="s">
        <v>47</v>
      </c>
      <c r="H4304" s="2" t="s">
        <v>11849</v>
      </c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</row>
    <row r="4305" spans="1:21" ht="14.25" customHeight="1">
      <c r="A4305" s="2">
        <v>4302</v>
      </c>
      <c r="B4305" s="3" t="s">
        <v>24</v>
      </c>
      <c r="C4305" s="2" t="s">
        <v>11196</v>
      </c>
      <c r="D4305" s="2" t="s">
        <v>11198</v>
      </c>
      <c r="E4305" s="2" t="s">
        <v>8623</v>
      </c>
      <c r="F4305" s="2" t="s">
        <v>8624</v>
      </c>
      <c r="G4305" s="2" t="s">
        <v>47</v>
      </c>
      <c r="H4305" s="2" t="s">
        <v>11849</v>
      </c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</row>
    <row r="4306" spans="1:21" ht="14.25" customHeight="1">
      <c r="A4306" s="2">
        <v>4303</v>
      </c>
      <c r="B4306" s="3" t="s">
        <v>24</v>
      </c>
      <c r="C4306" s="2" t="s">
        <v>11196</v>
      </c>
      <c r="D4306" s="2" t="s">
        <v>11198</v>
      </c>
      <c r="E4306" s="2" t="s">
        <v>8625</v>
      </c>
      <c r="F4306" s="2" t="s">
        <v>8626</v>
      </c>
      <c r="G4306" s="2" t="s">
        <v>47</v>
      </c>
      <c r="H4306" s="2" t="s">
        <v>11848</v>
      </c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</row>
    <row r="4307" spans="1:21" ht="14.25" customHeight="1">
      <c r="A4307" s="2">
        <v>4304</v>
      </c>
      <c r="B4307" s="3" t="s">
        <v>24</v>
      </c>
      <c r="C4307" s="2" t="s">
        <v>11196</v>
      </c>
      <c r="D4307" s="2" t="s">
        <v>11198</v>
      </c>
      <c r="E4307" s="2" t="s">
        <v>8627</v>
      </c>
      <c r="F4307" s="2" t="s">
        <v>8628</v>
      </c>
      <c r="G4307" s="2" t="s">
        <v>47</v>
      </c>
      <c r="H4307" s="2" t="s">
        <v>11850</v>
      </c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</row>
    <row r="4308" spans="1:21" ht="14.25" customHeight="1">
      <c r="A4308" s="2">
        <v>4305</v>
      </c>
      <c r="B4308" s="3" t="s">
        <v>24</v>
      </c>
      <c r="C4308" s="2" t="s">
        <v>11196</v>
      </c>
      <c r="D4308" s="2" t="s">
        <v>11198</v>
      </c>
      <c r="E4308" s="2" t="s">
        <v>8629</v>
      </c>
      <c r="F4308" s="2" t="s">
        <v>8630</v>
      </c>
      <c r="G4308" s="2" t="s">
        <v>47</v>
      </c>
      <c r="H4308" s="2" t="s">
        <v>11852</v>
      </c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</row>
    <row r="4309" spans="1:21" ht="14.25" customHeight="1">
      <c r="A4309" s="2">
        <v>4306</v>
      </c>
      <c r="B4309" s="3" t="s">
        <v>24</v>
      </c>
      <c r="C4309" s="2" t="s">
        <v>11196</v>
      </c>
      <c r="D4309" s="2" t="s">
        <v>11198</v>
      </c>
      <c r="E4309" s="2" t="s">
        <v>8631</v>
      </c>
      <c r="F4309" s="2" t="s">
        <v>8632</v>
      </c>
      <c r="G4309" s="2" t="s">
        <v>47</v>
      </c>
      <c r="H4309" s="2" t="s">
        <v>11849</v>
      </c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</row>
    <row r="4310" spans="1:21" ht="14.25" customHeight="1">
      <c r="A4310" s="2">
        <v>4307</v>
      </c>
      <c r="B4310" s="3" t="s">
        <v>24</v>
      </c>
      <c r="C4310" s="2" t="s">
        <v>11196</v>
      </c>
      <c r="D4310" s="2" t="s">
        <v>11198</v>
      </c>
      <c r="E4310" s="2" t="s">
        <v>8633</v>
      </c>
      <c r="F4310" s="2" t="s">
        <v>8634</v>
      </c>
      <c r="G4310" s="2" t="s">
        <v>47</v>
      </c>
      <c r="H4310" s="2" t="s">
        <v>11850</v>
      </c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</row>
    <row r="4311" spans="1:21" ht="14.25" customHeight="1">
      <c r="A4311" s="2">
        <v>4308</v>
      </c>
      <c r="B4311" s="3" t="s">
        <v>24</v>
      </c>
      <c r="C4311" s="2" t="s">
        <v>11196</v>
      </c>
      <c r="D4311" s="2" t="s">
        <v>11198</v>
      </c>
      <c r="E4311" s="2" t="s">
        <v>8635</v>
      </c>
      <c r="F4311" s="2" t="s">
        <v>8636</v>
      </c>
      <c r="G4311" s="2" t="s">
        <v>47</v>
      </c>
      <c r="H4311" s="2" t="s">
        <v>11852</v>
      </c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</row>
    <row r="4312" spans="1:21" ht="14.25" customHeight="1">
      <c r="A4312" s="2">
        <v>4309</v>
      </c>
      <c r="B4312" s="3" t="s">
        <v>24</v>
      </c>
      <c r="C4312" s="2" t="s">
        <v>11196</v>
      </c>
      <c r="D4312" s="2" t="s">
        <v>11198</v>
      </c>
      <c r="E4312" s="2" t="s">
        <v>8637</v>
      </c>
      <c r="F4312" s="2" t="s">
        <v>51</v>
      </c>
      <c r="G4312" s="2" t="s">
        <v>47</v>
      </c>
      <c r="H4312" s="2" t="s">
        <v>11850</v>
      </c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</row>
    <row r="4313" spans="1:21" ht="14.25" customHeight="1">
      <c r="A4313" s="2">
        <v>4310</v>
      </c>
      <c r="B4313" s="3" t="s">
        <v>24</v>
      </c>
      <c r="C4313" s="2" t="s">
        <v>11196</v>
      </c>
      <c r="D4313" s="2" t="s">
        <v>11198</v>
      </c>
      <c r="E4313" s="2" t="s">
        <v>8638</v>
      </c>
      <c r="F4313" s="2" t="s">
        <v>8639</v>
      </c>
      <c r="G4313" s="2" t="s">
        <v>47</v>
      </c>
      <c r="H4313" s="2" t="s">
        <v>11855</v>
      </c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</row>
    <row r="4314" spans="1:21" ht="14.25" customHeight="1">
      <c r="A4314" s="2">
        <v>4311</v>
      </c>
      <c r="B4314" s="3" t="s">
        <v>24</v>
      </c>
      <c r="C4314" s="2" t="s">
        <v>11196</v>
      </c>
      <c r="D4314" s="2" t="s">
        <v>11198</v>
      </c>
      <c r="E4314" s="2" t="s">
        <v>8640</v>
      </c>
      <c r="F4314" s="2" t="s">
        <v>8641</v>
      </c>
      <c r="G4314" s="2" t="s">
        <v>47</v>
      </c>
      <c r="H4314" s="2" t="s">
        <v>11850</v>
      </c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</row>
    <row r="4315" spans="1:21" ht="14.25" customHeight="1">
      <c r="A4315" s="2">
        <v>4312</v>
      </c>
      <c r="B4315" s="3" t="s">
        <v>24</v>
      </c>
      <c r="C4315" s="2" t="s">
        <v>11196</v>
      </c>
      <c r="D4315" s="2" t="s">
        <v>11198</v>
      </c>
      <c r="E4315" s="2" t="s">
        <v>8642</v>
      </c>
      <c r="F4315" s="2" t="s">
        <v>8643</v>
      </c>
      <c r="G4315" s="2" t="s">
        <v>47</v>
      </c>
      <c r="H4315" s="2" t="s">
        <v>11848</v>
      </c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</row>
    <row r="4316" spans="1:21" ht="14.25" customHeight="1">
      <c r="A4316" s="2">
        <v>4313</v>
      </c>
      <c r="B4316" s="3" t="s">
        <v>24</v>
      </c>
      <c r="C4316" s="2" t="s">
        <v>11196</v>
      </c>
      <c r="D4316" s="2" t="s">
        <v>11198</v>
      </c>
      <c r="E4316" s="2" t="s">
        <v>8644</v>
      </c>
      <c r="F4316" s="2" t="s">
        <v>8645</v>
      </c>
      <c r="G4316" s="2" t="s">
        <v>46</v>
      </c>
      <c r="H4316" s="2" t="s">
        <v>11854</v>
      </c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</row>
    <row r="4317" spans="1:21" ht="14.25" customHeight="1">
      <c r="A4317" s="2">
        <v>4314</v>
      </c>
      <c r="B4317" s="3" t="s">
        <v>24</v>
      </c>
      <c r="C4317" s="2" t="s">
        <v>11196</v>
      </c>
      <c r="D4317" s="2" t="s">
        <v>11198</v>
      </c>
      <c r="E4317" s="2" t="s">
        <v>8646</v>
      </c>
      <c r="F4317" s="2" t="s">
        <v>8647</v>
      </c>
      <c r="G4317" s="2" t="s">
        <v>46</v>
      </c>
      <c r="H4317" s="2" t="s">
        <v>11849</v>
      </c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</row>
    <row r="4318" spans="1:21" ht="14.25" customHeight="1">
      <c r="A4318" s="2">
        <v>4315</v>
      </c>
      <c r="B4318" s="3" t="s">
        <v>24</v>
      </c>
      <c r="C4318" s="2" t="s">
        <v>11196</v>
      </c>
      <c r="D4318" s="2" t="s">
        <v>11198</v>
      </c>
      <c r="E4318" s="2" t="s">
        <v>8648</v>
      </c>
      <c r="F4318" s="2" t="s">
        <v>8649</v>
      </c>
      <c r="G4318" s="2" t="s">
        <v>46</v>
      </c>
      <c r="H4318" s="2" t="s">
        <v>11855</v>
      </c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</row>
    <row r="4319" spans="1:21" ht="14.25" customHeight="1">
      <c r="A4319" s="2">
        <v>4316</v>
      </c>
      <c r="B4319" s="3" t="s">
        <v>24</v>
      </c>
      <c r="C4319" s="2" t="s">
        <v>11196</v>
      </c>
      <c r="D4319" s="2" t="s">
        <v>11198</v>
      </c>
      <c r="E4319" s="2" t="s">
        <v>8650</v>
      </c>
      <c r="F4319" s="2" t="s">
        <v>8651</v>
      </c>
      <c r="G4319" s="2" t="s">
        <v>46</v>
      </c>
      <c r="H4319" s="2" t="s">
        <v>11851</v>
      </c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</row>
    <row r="4320" spans="1:21" ht="14.25" customHeight="1">
      <c r="A4320" s="2">
        <v>4317</v>
      </c>
      <c r="B4320" s="3" t="s">
        <v>24</v>
      </c>
      <c r="C4320" s="2" t="s">
        <v>11196</v>
      </c>
      <c r="D4320" s="2" t="s">
        <v>11198</v>
      </c>
      <c r="E4320" s="2" t="s">
        <v>8652</v>
      </c>
      <c r="F4320" s="2" t="s">
        <v>8653</v>
      </c>
      <c r="G4320" s="2" t="s">
        <v>46</v>
      </c>
      <c r="H4320" s="2" t="s">
        <v>11849</v>
      </c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</row>
    <row r="4321" spans="1:21" ht="14.25" customHeight="1">
      <c r="A4321" s="2">
        <v>4318</v>
      </c>
      <c r="B4321" s="3" t="s">
        <v>24</v>
      </c>
      <c r="C4321" s="2" t="s">
        <v>11196</v>
      </c>
      <c r="D4321" s="2" t="s">
        <v>11198</v>
      </c>
      <c r="E4321" s="2" t="s">
        <v>8654</v>
      </c>
      <c r="F4321" s="2" t="s">
        <v>8655</v>
      </c>
      <c r="G4321" s="2" t="s">
        <v>46</v>
      </c>
      <c r="H4321" s="2" t="s">
        <v>11849</v>
      </c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</row>
    <row r="4322" spans="1:21" ht="14.25" customHeight="1">
      <c r="A4322" s="2">
        <v>4319</v>
      </c>
      <c r="B4322" s="3" t="s">
        <v>24</v>
      </c>
      <c r="C4322" s="2" t="s">
        <v>11196</v>
      </c>
      <c r="D4322" s="2" t="s">
        <v>11198</v>
      </c>
      <c r="E4322" s="2" t="s">
        <v>8656</v>
      </c>
      <c r="F4322" s="2" t="s">
        <v>8657</v>
      </c>
      <c r="G4322" s="2" t="s">
        <v>46</v>
      </c>
      <c r="H4322" s="2" t="s">
        <v>11852</v>
      </c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</row>
    <row r="4323" spans="1:21" ht="14.25" customHeight="1">
      <c r="A4323" s="2">
        <v>4320</v>
      </c>
      <c r="B4323" s="3" t="s">
        <v>24</v>
      </c>
      <c r="C4323" s="2" t="s">
        <v>11196</v>
      </c>
      <c r="D4323" s="2" t="s">
        <v>11198</v>
      </c>
      <c r="E4323" s="2" t="s">
        <v>8658</v>
      </c>
      <c r="F4323" s="2" t="s">
        <v>8659</v>
      </c>
      <c r="G4323" s="2" t="s">
        <v>46</v>
      </c>
      <c r="H4323" s="2" t="s">
        <v>11849</v>
      </c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</row>
    <row r="4324" spans="1:21" ht="14.25" customHeight="1">
      <c r="A4324" s="2">
        <v>4321</v>
      </c>
      <c r="B4324" s="3" t="s">
        <v>24</v>
      </c>
      <c r="C4324" s="2" t="s">
        <v>11196</v>
      </c>
      <c r="D4324" s="2" t="s">
        <v>11198</v>
      </c>
      <c r="E4324" s="2" t="s">
        <v>8660</v>
      </c>
      <c r="F4324" s="2" t="s">
        <v>8661</v>
      </c>
      <c r="G4324" s="2" t="s">
        <v>46</v>
      </c>
      <c r="H4324" s="2" t="s">
        <v>11853</v>
      </c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</row>
    <row r="4325" spans="1:21" ht="14.25" customHeight="1">
      <c r="A4325" s="2">
        <v>4322</v>
      </c>
      <c r="B4325" s="3" t="s">
        <v>24</v>
      </c>
      <c r="C4325" s="2" t="s">
        <v>11196</v>
      </c>
      <c r="D4325" s="2" t="s">
        <v>11198</v>
      </c>
      <c r="E4325" s="2" t="s">
        <v>8662</v>
      </c>
      <c r="F4325" s="2" t="s">
        <v>54</v>
      </c>
      <c r="G4325" s="2" t="s">
        <v>46</v>
      </c>
      <c r="H4325" s="2" t="s">
        <v>11851</v>
      </c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</row>
    <row r="4326" spans="1:21" ht="14.25" customHeight="1">
      <c r="A4326" s="2">
        <v>4323</v>
      </c>
      <c r="B4326" s="3" t="s">
        <v>24</v>
      </c>
      <c r="C4326" s="2" t="s">
        <v>11196</v>
      </c>
      <c r="D4326" s="2" t="s">
        <v>11198</v>
      </c>
      <c r="E4326" s="2" t="s">
        <v>8663</v>
      </c>
      <c r="F4326" s="2" t="s">
        <v>8664</v>
      </c>
      <c r="G4326" s="2" t="s">
        <v>46</v>
      </c>
      <c r="H4326" s="2" t="s">
        <v>11850</v>
      </c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</row>
    <row r="4327" spans="1:21" ht="14.25" customHeight="1">
      <c r="A4327" s="2">
        <v>4324</v>
      </c>
      <c r="B4327" s="3" t="s">
        <v>24</v>
      </c>
      <c r="C4327" s="2" t="s">
        <v>11196</v>
      </c>
      <c r="D4327" s="2" t="s">
        <v>11198</v>
      </c>
      <c r="E4327" s="2" t="s">
        <v>8665</v>
      </c>
      <c r="F4327" s="2" t="s">
        <v>8666</v>
      </c>
      <c r="G4327" s="2" t="s">
        <v>46</v>
      </c>
      <c r="H4327" s="2" t="s">
        <v>11850</v>
      </c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</row>
    <row r="4328" spans="1:21" ht="14.25" customHeight="1">
      <c r="A4328" s="2">
        <v>4325</v>
      </c>
      <c r="B4328" s="3" t="s">
        <v>24</v>
      </c>
      <c r="C4328" s="2" t="s">
        <v>11196</v>
      </c>
      <c r="D4328" s="2" t="s">
        <v>11198</v>
      </c>
      <c r="E4328" s="2" t="s">
        <v>8667</v>
      </c>
      <c r="F4328" s="2" t="s">
        <v>8668</v>
      </c>
      <c r="G4328" s="2" t="s">
        <v>46</v>
      </c>
      <c r="H4328" s="2" t="s">
        <v>11851</v>
      </c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</row>
    <row r="4329" spans="1:21" ht="14.25" customHeight="1">
      <c r="A4329" s="2">
        <v>4326</v>
      </c>
      <c r="B4329" s="3" t="s">
        <v>24</v>
      </c>
      <c r="C4329" s="2" t="s">
        <v>11196</v>
      </c>
      <c r="D4329" s="2" t="s">
        <v>11198</v>
      </c>
      <c r="E4329" s="2" t="s">
        <v>8669</v>
      </c>
      <c r="F4329" s="2" t="s">
        <v>8670</v>
      </c>
      <c r="G4329" s="2" t="s">
        <v>46</v>
      </c>
      <c r="H4329" s="2" t="s">
        <v>11849</v>
      </c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</row>
    <row r="4330" spans="1:21" ht="14.25" customHeight="1">
      <c r="A4330" s="2">
        <v>4327</v>
      </c>
      <c r="B4330" s="3" t="s">
        <v>24</v>
      </c>
      <c r="C4330" s="2" t="s">
        <v>19</v>
      </c>
      <c r="D4330" s="2" t="s">
        <v>11199</v>
      </c>
      <c r="E4330" s="2" t="s">
        <v>8671</v>
      </c>
      <c r="F4330" s="2" t="s">
        <v>8672</v>
      </c>
      <c r="G4330" s="2" t="s">
        <v>46</v>
      </c>
      <c r="H4330" s="2" t="s">
        <v>11859</v>
      </c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</row>
    <row r="4331" spans="1:21" ht="14.25" customHeight="1">
      <c r="A4331" s="2">
        <v>4328</v>
      </c>
      <c r="B4331" s="3" t="s">
        <v>24</v>
      </c>
      <c r="C4331" s="2" t="s">
        <v>19</v>
      </c>
      <c r="D4331" s="2" t="s">
        <v>11199</v>
      </c>
      <c r="E4331" s="2" t="s">
        <v>8673</v>
      </c>
      <c r="F4331" s="2" t="s">
        <v>8674</v>
      </c>
      <c r="G4331" s="2" t="s">
        <v>46</v>
      </c>
      <c r="H4331" s="2" t="s">
        <v>11858</v>
      </c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</row>
    <row r="4332" spans="1:21" ht="14.25" customHeight="1">
      <c r="A4332" s="2">
        <v>4329</v>
      </c>
      <c r="B4332" s="3" t="s">
        <v>24</v>
      </c>
      <c r="C4332" s="2" t="s">
        <v>19</v>
      </c>
      <c r="D4332" s="2" t="s">
        <v>11199</v>
      </c>
      <c r="E4332" s="2" t="s">
        <v>8675</v>
      </c>
      <c r="F4332" s="2" t="s">
        <v>8676</v>
      </c>
      <c r="G4332" s="2" t="s">
        <v>47</v>
      </c>
      <c r="H4332" s="2" t="s">
        <v>11858</v>
      </c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</row>
    <row r="4333" spans="1:21" ht="14.25" customHeight="1">
      <c r="A4333" s="2">
        <v>4330</v>
      </c>
      <c r="B4333" s="3" t="s">
        <v>24</v>
      </c>
      <c r="C4333" s="2" t="s">
        <v>19</v>
      </c>
      <c r="D4333" s="2" t="s">
        <v>11199</v>
      </c>
      <c r="E4333" s="2" t="s">
        <v>8677</v>
      </c>
      <c r="F4333" s="2" t="s">
        <v>200</v>
      </c>
      <c r="G4333" s="2" t="s">
        <v>47</v>
      </c>
      <c r="H4333" s="2" t="s">
        <v>11859</v>
      </c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</row>
    <row r="4334" spans="1:21" ht="14.25" customHeight="1">
      <c r="A4334" s="2">
        <v>4331</v>
      </c>
      <c r="B4334" s="3" t="s">
        <v>24</v>
      </c>
      <c r="C4334" s="2" t="s">
        <v>19</v>
      </c>
      <c r="D4334" s="2" t="s">
        <v>11199</v>
      </c>
      <c r="E4334" s="2" t="s">
        <v>8678</v>
      </c>
      <c r="F4334" s="2" t="s">
        <v>8679</v>
      </c>
      <c r="G4334" s="2" t="s">
        <v>47</v>
      </c>
      <c r="H4334" s="2" t="s">
        <v>11859</v>
      </c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</row>
    <row r="4335" spans="1:21" ht="14.25" customHeight="1">
      <c r="A4335" s="2">
        <v>4332</v>
      </c>
      <c r="B4335" s="3" t="s">
        <v>24</v>
      </c>
      <c r="C4335" s="2" t="s">
        <v>19</v>
      </c>
      <c r="D4335" s="2" t="s">
        <v>11199</v>
      </c>
      <c r="E4335" s="2" t="s">
        <v>8680</v>
      </c>
      <c r="F4335" s="2" t="s">
        <v>8681</v>
      </c>
      <c r="G4335" s="2" t="s">
        <v>47</v>
      </c>
      <c r="H4335" s="2" t="s">
        <v>11859</v>
      </c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</row>
    <row r="4336" spans="1:21" ht="14.25" customHeight="1">
      <c r="A4336" s="2">
        <v>4333</v>
      </c>
      <c r="B4336" s="3" t="s">
        <v>24</v>
      </c>
      <c r="C4336" s="2" t="s">
        <v>19</v>
      </c>
      <c r="D4336" s="2" t="s">
        <v>11199</v>
      </c>
      <c r="E4336" s="2" t="s">
        <v>8682</v>
      </c>
      <c r="F4336" s="2" t="s">
        <v>8683</v>
      </c>
      <c r="G4336" s="2" t="s">
        <v>47</v>
      </c>
      <c r="H4336" s="2" t="s">
        <v>11859</v>
      </c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</row>
    <row r="4337" spans="1:21" ht="14.25" customHeight="1">
      <c r="A4337" s="2">
        <v>4334</v>
      </c>
      <c r="B4337" s="3" t="s">
        <v>24</v>
      </c>
      <c r="C4337" s="2" t="s">
        <v>19</v>
      </c>
      <c r="D4337" s="2" t="s">
        <v>11199</v>
      </c>
      <c r="E4337" s="2" t="s">
        <v>8684</v>
      </c>
      <c r="F4337" s="2" t="s">
        <v>8685</v>
      </c>
      <c r="G4337" s="2" t="s">
        <v>47</v>
      </c>
      <c r="H4337" s="2" t="s">
        <v>11858</v>
      </c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</row>
    <row r="4338" spans="1:21" ht="14.25" customHeight="1">
      <c r="A4338" s="2">
        <v>4335</v>
      </c>
      <c r="B4338" s="3" t="s">
        <v>24</v>
      </c>
      <c r="C4338" s="2" t="s">
        <v>19</v>
      </c>
      <c r="D4338" s="2" t="s">
        <v>11199</v>
      </c>
      <c r="E4338" s="2" t="s">
        <v>8686</v>
      </c>
      <c r="F4338" s="2" t="s">
        <v>8687</v>
      </c>
      <c r="G4338" s="2" t="s">
        <v>47</v>
      </c>
      <c r="H4338" s="2" t="s">
        <v>11858</v>
      </c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</row>
    <row r="4339" spans="1:21" ht="14.25" customHeight="1">
      <c r="A4339" s="2">
        <v>4336</v>
      </c>
      <c r="B4339" s="3" t="s">
        <v>24</v>
      </c>
      <c r="C4339" s="2" t="s">
        <v>19</v>
      </c>
      <c r="D4339" s="2" t="s">
        <v>11199</v>
      </c>
      <c r="E4339" s="2" t="s">
        <v>8688</v>
      </c>
      <c r="F4339" s="2" t="s">
        <v>8689</v>
      </c>
      <c r="G4339" s="2" t="s">
        <v>47</v>
      </c>
      <c r="H4339" s="2" t="s">
        <v>11859</v>
      </c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</row>
    <row r="4340" spans="1:21" ht="14.25" customHeight="1">
      <c r="A4340" s="2">
        <v>4337</v>
      </c>
      <c r="B4340" s="3" t="s">
        <v>24</v>
      </c>
      <c r="C4340" s="2" t="s">
        <v>19</v>
      </c>
      <c r="D4340" s="2" t="s">
        <v>11199</v>
      </c>
      <c r="E4340" s="2" t="s">
        <v>8690</v>
      </c>
      <c r="F4340" s="2" t="s">
        <v>8691</v>
      </c>
      <c r="G4340" s="2" t="s">
        <v>47</v>
      </c>
      <c r="H4340" s="2" t="s">
        <v>11858</v>
      </c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</row>
    <row r="4341" spans="1:21" ht="14.25" customHeight="1">
      <c r="A4341" s="2">
        <v>4338</v>
      </c>
      <c r="B4341" s="3" t="s">
        <v>24</v>
      </c>
      <c r="C4341" s="2" t="s">
        <v>19</v>
      </c>
      <c r="D4341" s="2" t="s">
        <v>11199</v>
      </c>
      <c r="E4341" s="2" t="s">
        <v>8692</v>
      </c>
      <c r="F4341" s="2" t="s">
        <v>8693</v>
      </c>
      <c r="G4341" s="2" t="s">
        <v>47</v>
      </c>
      <c r="H4341" s="2" t="s">
        <v>11859</v>
      </c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</row>
    <row r="4342" spans="1:21" ht="14.25" customHeight="1">
      <c r="A4342" s="2">
        <v>4339</v>
      </c>
      <c r="B4342" s="3" t="s">
        <v>24</v>
      </c>
      <c r="C4342" s="2" t="s">
        <v>19</v>
      </c>
      <c r="D4342" s="2" t="s">
        <v>11199</v>
      </c>
      <c r="E4342" s="2" t="s">
        <v>8694</v>
      </c>
      <c r="F4342" s="2" t="s">
        <v>8695</v>
      </c>
      <c r="G4342" s="2" t="s">
        <v>47</v>
      </c>
      <c r="H4342" s="2" t="s">
        <v>11858</v>
      </c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</row>
    <row r="4343" spans="1:21" ht="14.25" customHeight="1">
      <c r="A4343" s="2">
        <v>4340</v>
      </c>
      <c r="B4343" s="3" t="s">
        <v>24</v>
      </c>
      <c r="C4343" s="2" t="s">
        <v>19</v>
      </c>
      <c r="D4343" s="2" t="s">
        <v>11199</v>
      </c>
      <c r="E4343" s="2" t="s">
        <v>8696</v>
      </c>
      <c r="F4343" s="2" t="s">
        <v>8697</v>
      </c>
      <c r="G4343" s="2" t="s">
        <v>47</v>
      </c>
      <c r="H4343" s="2" t="s">
        <v>11858</v>
      </c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</row>
    <row r="4344" spans="1:21" ht="14.25" customHeight="1">
      <c r="A4344" s="2">
        <v>4341</v>
      </c>
      <c r="B4344" s="3" t="s">
        <v>24</v>
      </c>
      <c r="C4344" s="2" t="s">
        <v>19</v>
      </c>
      <c r="D4344" s="2" t="s">
        <v>11199</v>
      </c>
      <c r="E4344" s="2" t="s">
        <v>8698</v>
      </c>
      <c r="F4344" s="2" t="s">
        <v>8699</v>
      </c>
      <c r="G4344" s="2" t="s">
        <v>47</v>
      </c>
      <c r="H4344" s="2" t="s">
        <v>11859</v>
      </c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</row>
    <row r="4345" spans="1:21" ht="14.25" customHeight="1">
      <c r="A4345" s="2">
        <v>4342</v>
      </c>
      <c r="B4345" s="3" t="s">
        <v>24</v>
      </c>
      <c r="C4345" s="2" t="s">
        <v>19</v>
      </c>
      <c r="D4345" s="2" t="s">
        <v>11199</v>
      </c>
      <c r="E4345" s="2" t="s">
        <v>8700</v>
      </c>
      <c r="F4345" s="2" t="s">
        <v>8701</v>
      </c>
      <c r="G4345" s="2" t="s">
        <v>47</v>
      </c>
      <c r="H4345" s="2" t="s">
        <v>11858</v>
      </c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</row>
    <row r="4346" spans="1:21" ht="14.25" customHeight="1">
      <c r="A4346" s="2">
        <v>4343</v>
      </c>
      <c r="B4346" s="3" t="s">
        <v>24</v>
      </c>
      <c r="C4346" s="2" t="s">
        <v>19</v>
      </c>
      <c r="D4346" s="2" t="s">
        <v>11199</v>
      </c>
      <c r="E4346" s="2" t="s">
        <v>8702</v>
      </c>
      <c r="F4346" s="2" t="s">
        <v>8703</v>
      </c>
      <c r="G4346" s="2" t="s">
        <v>47</v>
      </c>
      <c r="H4346" s="2" t="s">
        <v>11859</v>
      </c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</row>
    <row r="4347" spans="1:21" ht="14.25" customHeight="1">
      <c r="A4347" s="2">
        <v>4344</v>
      </c>
      <c r="B4347" s="3" t="s">
        <v>24</v>
      </c>
      <c r="C4347" s="2" t="s">
        <v>19</v>
      </c>
      <c r="D4347" s="2" t="s">
        <v>11199</v>
      </c>
      <c r="E4347" s="2" t="s">
        <v>8704</v>
      </c>
      <c r="F4347" s="2" t="s">
        <v>8705</v>
      </c>
      <c r="G4347" s="2" t="s">
        <v>47</v>
      </c>
      <c r="H4347" s="2" t="s">
        <v>11858</v>
      </c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</row>
    <row r="4348" spans="1:21" ht="14.25" customHeight="1">
      <c r="A4348" s="2">
        <v>4345</v>
      </c>
      <c r="B4348" s="3" t="s">
        <v>24</v>
      </c>
      <c r="C4348" s="2" t="s">
        <v>19</v>
      </c>
      <c r="D4348" s="2" t="s">
        <v>11199</v>
      </c>
      <c r="E4348" s="2" t="s">
        <v>8706</v>
      </c>
      <c r="F4348" s="2" t="s">
        <v>8707</v>
      </c>
      <c r="G4348" s="2" t="s">
        <v>47</v>
      </c>
      <c r="H4348" s="2" t="s">
        <v>11858</v>
      </c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</row>
    <row r="4349" spans="1:21" ht="14.25" customHeight="1">
      <c r="A4349" s="2">
        <v>4346</v>
      </c>
      <c r="B4349" s="3" t="s">
        <v>24</v>
      </c>
      <c r="C4349" s="2" t="s">
        <v>19</v>
      </c>
      <c r="D4349" s="2" t="s">
        <v>11199</v>
      </c>
      <c r="E4349" s="2" t="s">
        <v>8708</v>
      </c>
      <c r="F4349" s="2" t="s">
        <v>5175</v>
      </c>
      <c r="G4349" s="2" t="s">
        <v>47</v>
      </c>
      <c r="H4349" s="2" t="s">
        <v>11858</v>
      </c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</row>
    <row r="4350" spans="1:21" ht="14.25" customHeight="1">
      <c r="A4350" s="2">
        <v>4347</v>
      </c>
      <c r="B4350" s="3" t="s">
        <v>24</v>
      </c>
      <c r="C4350" s="2" t="s">
        <v>19</v>
      </c>
      <c r="D4350" s="2" t="s">
        <v>11199</v>
      </c>
      <c r="E4350" s="2" t="s">
        <v>8709</v>
      </c>
      <c r="F4350" s="2" t="s">
        <v>8710</v>
      </c>
      <c r="G4350" s="2" t="s">
        <v>47</v>
      </c>
      <c r="H4350" s="2" t="s">
        <v>11858</v>
      </c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</row>
    <row r="4351" spans="1:21" ht="14.25" customHeight="1">
      <c r="A4351" s="2">
        <v>4348</v>
      </c>
      <c r="B4351" s="3" t="s">
        <v>24</v>
      </c>
      <c r="C4351" s="2" t="s">
        <v>19</v>
      </c>
      <c r="D4351" s="2" t="s">
        <v>11199</v>
      </c>
      <c r="E4351" s="2" t="s">
        <v>8711</v>
      </c>
      <c r="F4351" s="2" t="s">
        <v>8712</v>
      </c>
      <c r="G4351" s="2" t="s">
        <v>47</v>
      </c>
      <c r="H4351" s="2" t="s">
        <v>11858</v>
      </c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</row>
    <row r="4352" spans="1:21" ht="14.25" customHeight="1">
      <c r="A4352" s="2">
        <v>4349</v>
      </c>
      <c r="B4352" s="3" t="s">
        <v>24</v>
      </c>
      <c r="C4352" s="2" t="s">
        <v>19</v>
      </c>
      <c r="D4352" s="2" t="s">
        <v>11199</v>
      </c>
      <c r="E4352" s="2" t="s">
        <v>8713</v>
      </c>
      <c r="F4352" s="2" t="s">
        <v>8714</v>
      </c>
      <c r="G4352" s="2" t="s">
        <v>47</v>
      </c>
      <c r="H4352" s="2" t="s">
        <v>11858</v>
      </c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</row>
    <row r="4353" spans="1:21" ht="14.25" customHeight="1">
      <c r="A4353" s="2">
        <v>4350</v>
      </c>
      <c r="B4353" s="3" t="s">
        <v>24</v>
      </c>
      <c r="C4353" s="2" t="s">
        <v>19</v>
      </c>
      <c r="D4353" s="2" t="s">
        <v>11199</v>
      </c>
      <c r="E4353" s="2" t="s">
        <v>8715</v>
      </c>
      <c r="F4353" s="2" t="s">
        <v>8716</v>
      </c>
      <c r="G4353" s="2" t="s">
        <v>47</v>
      </c>
      <c r="H4353" s="2" t="s">
        <v>11859</v>
      </c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</row>
    <row r="4354" spans="1:21" ht="14.25" customHeight="1">
      <c r="A4354" s="2">
        <v>4351</v>
      </c>
      <c r="B4354" s="3" t="s">
        <v>24</v>
      </c>
      <c r="C4354" s="2" t="s">
        <v>19</v>
      </c>
      <c r="D4354" s="2" t="s">
        <v>11199</v>
      </c>
      <c r="E4354" s="2" t="s">
        <v>8717</v>
      </c>
      <c r="F4354" s="2" t="s">
        <v>8718</v>
      </c>
      <c r="G4354" s="2" t="s">
        <v>47</v>
      </c>
      <c r="H4354" s="2" t="s">
        <v>11859</v>
      </c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</row>
    <row r="4355" spans="1:21" ht="14.25" customHeight="1">
      <c r="A4355" s="2">
        <v>4352</v>
      </c>
      <c r="B4355" s="3" t="s">
        <v>24</v>
      </c>
      <c r="C4355" s="2" t="s">
        <v>19</v>
      </c>
      <c r="D4355" s="2" t="s">
        <v>11199</v>
      </c>
      <c r="E4355" s="2" t="s">
        <v>8719</v>
      </c>
      <c r="F4355" s="2" t="s">
        <v>8720</v>
      </c>
      <c r="G4355" s="2" t="s">
        <v>46</v>
      </c>
      <c r="H4355" s="2" t="s">
        <v>11858</v>
      </c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</row>
    <row r="4356" spans="1:21" ht="14.25" customHeight="1">
      <c r="A4356" s="2">
        <v>4353</v>
      </c>
      <c r="B4356" s="3" t="s">
        <v>24</v>
      </c>
      <c r="C4356" s="2" t="s">
        <v>19</v>
      </c>
      <c r="D4356" s="2" t="s">
        <v>11199</v>
      </c>
      <c r="E4356" s="2" t="s">
        <v>8721</v>
      </c>
      <c r="F4356" s="2" t="s">
        <v>8722</v>
      </c>
      <c r="G4356" s="2" t="s">
        <v>46</v>
      </c>
      <c r="H4356" s="2" t="s">
        <v>11858</v>
      </c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</row>
    <row r="4357" spans="1:21" ht="14.25" customHeight="1">
      <c r="A4357" s="2">
        <v>4354</v>
      </c>
      <c r="B4357" s="3" t="s">
        <v>24</v>
      </c>
      <c r="C4357" s="2" t="s">
        <v>19</v>
      </c>
      <c r="D4357" s="2" t="s">
        <v>11199</v>
      </c>
      <c r="E4357" s="2" t="s">
        <v>8723</v>
      </c>
      <c r="F4357" s="2" t="s">
        <v>8724</v>
      </c>
      <c r="G4357" s="2" t="s">
        <v>46</v>
      </c>
      <c r="H4357" s="2" t="s">
        <v>11858</v>
      </c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</row>
    <row r="4358" spans="1:21" ht="14.25" customHeight="1">
      <c r="A4358" s="2">
        <v>4355</v>
      </c>
      <c r="B4358" s="3" t="s">
        <v>24</v>
      </c>
      <c r="C4358" s="2" t="s">
        <v>19</v>
      </c>
      <c r="D4358" s="2" t="s">
        <v>11199</v>
      </c>
      <c r="E4358" s="2" t="s">
        <v>8725</v>
      </c>
      <c r="F4358" s="2" t="s">
        <v>8726</v>
      </c>
      <c r="G4358" s="2" t="s">
        <v>46</v>
      </c>
      <c r="H4358" s="2" t="s">
        <v>11858</v>
      </c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</row>
    <row r="4359" spans="1:21" ht="14.25" customHeight="1">
      <c r="A4359" s="2">
        <v>4356</v>
      </c>
      <c r="B4359" s="3" t="s">
        <v>24</v>
      </c>
      <c r="C4359" s="2" t="s">
        <v>19</v>
      </c>
      <c r="D4359" s="2" t="s">
        <v>11199</v>
      </c>
      <c r="E4359" s="2" t="s">
        <v>8727</v>
      </c>
      <c r="F4359" s="2" t="s">
        <v>8728</v>
      </c>
      <c r="G4359" s="2" t="s">
        <v>46</v>
      </c>
      <c r="H4359" s="2" t="s">
        <v>11858</v>
      </c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</row>
    <row r="4360" spans="1:21" ht="14.25" customHeight="1">
      <c r="A4360" s="2">
        <v>4357</v>
      </c>
      <c r="B4360" s="3" t="s">
        <v>24</v>
      </c>
      <c r="C4360" s="2" t="s">
        <v>19</v>
      </c>
      <c r="D4360" s="2" t="s">
        <v>11199</v>
      </c>
      <c r="E4360" s="2" t="s">
        <v>8729</v>
      </c>
      <c r="F4360" s="2" t="s">
        <v>8730</v>
      </c>
      <c r="G4360" s="2" t="s">
        <v>46</v>
      </c>
      <c r="H4360" s="2" t="s">
        <v>11859</v>
      </c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</row>
    <row r="4361" spans="1:21" ht="14.25" customHeight="1">
      <c r="A4361" s="2">
        <v>4358</v>
      </c>
      <c r="B4361" s="3" t="s">
        <v>24</v>
      </c>
      <c r="C4361" s="2" t="s">
        <v>19</v>
      </c>
      <c r="D4361" s="2" t="s">
        <v>11199</v>
      </c>
      <c r="E4361" s="2" t="s">
        <v>8731</v>
      </c>
      <c r="F4361" s="2" t="s">
        <v>8732</v>
      </c>
      <c r="G4361" s="2" t="s">
        <v>46</v>
      </c>
      <c r="H4361" s="2" t="s">
        <v>11858</v>
      </c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</row>
    <row r="4362" spans="1:21" ht="14.25" customHeight="1">
      <c r="A4362" s="2">
        <v>4359</v>
      </c>
      <c r="B4362" s="3" t="s">
        <v>24</v>
      </c>
      <c r="C4362" s="2" t="s">
        <v>19</v>
      </c>
      <c r="D4362" s="2" t="s">
        <v>11199</v>
      </c>
      <c r="E4362" s="2" t="s">
        <v>8733</v>
      </c>
      <c r="F4362" s="2" t="s">
        <v>8734</v>
      </c>
      <c r="G4362" s="2" t="s">
        <v>46</v>
      </c>
      <c r="H4362" s="2" t="s">
        <v>11858</v>
      </c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</row>
    <row r="4363" spans="1:21" ht="14.25" customHeight="1">
      <c r="A4363" s="2">
        <v>4360</v>
      </c>
      <c r="B4363" s="3" t="s">
        <v>24</v>
      </c>
      <c r="C4363" s="2" t="s">
        <v>19</v>
      </c>
      <c r="D4363" s="2" t="s">
        <v>11200</v>
      </c>
      <c r="E4363" s="2" t="s">
        <v>8735</v>
      </c>
      <c r="F4363" s="2" t="s">
        <v>8736</v>
      </c>
      <c r="G4363" s="2" t="s">
        <v>46</v>
      </c>
      <c r="H4363" s="2" t="s">
        <v>11859</v>
      </c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</row>
    <row r="4364" spans="1:21" ht="14.25" customHeight="1">
      <c r="A4364" s="2">
        <v>4361</v>
      </c>
      <c r="B4364" s="3" t="s">
        <v>24</v>
      </c>
      <c r="C4364" s="2" t="s">
        <v>19</v>
      </c>
      <c r="D4364" s="2" t="s">
        <v>11200</v>
      </c>
      <c r="E4364" s="2" t="s">
        <v>8737</v>
      </c>
      <c r="F4364" s="2" t="s">
        <v>8738</v>
      </c>
      <c r="G4364" s="2" t="s">
        <v>47</v>
      </c>
      <c r="H4364" s="2" t="s">
        <v>11858</v>
      </c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</row>
    <row r="4365" spans="1:21" ht="14.25" customHeight="1">
      <c r="A4365" s="2">
        <v>4362</v>
      </c>
      <c r="B4365" s="3" t="s">
        <v>24</v>
      </c>
      <c r="C4365" s="2" t="s">
        <v>19</v>
      </c>
      <c r="D4365" s="2" t="s">
        <v>11200</v>
      </c>
      <c r="E4365" s="2" t="s">
        <v>8739</v>
      </c>
      <c r="F4365" s="2" t="s">
        <v>8740</v>
      </c>
      <c r="G4365" s="2" t="s">
        <v>47</v>
      </c>
      <c r="H4365" s="2" t="s">
        <v>11859</v>
      </c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</row>
    <row r="4366" spans="1:21" ht="14.25" customHeight="1">
      <c r="A4366" s="2">
        <v>4363</v>
      </c>
      <c r="B4366" s="3" t="s">
        <v>24</v>
      </c>
      <c r="C4366" s="2" t="s">
        <v>19</v>
      </c>
      <c r="D4366" s="2" t="s">
        <v>11200</v>
      </c>
      <c r="E4366" s="2" t="s">
        <v>8741</v>
      </c>
      <c r="F4366" s="2" t="s">
        <v>8742</v>
      </c>
      <c r="G4366" s="2" t="s">
        <v>47</v>
      </c>
      <c r="H4366" s="2" t="s">
        <v>11858</v>
      </c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</row>
    <row r="4367" spans="1:21" ht="14.25" customHeight="1">
      <c r="A4367" s="2">
        <v>4364</v>
      </c>
      <c r="B4367" s="3" t="s">
        <v>24</v>
      </c>
      <c r="C4367" s="2" t="s">
        <v>19</v>
      </c>
      <c r="D4367" s="2" t="s">
        <v>11200</v>
      </c>
      <c r="E4367" s="2" t="s">
        <v>8743</v>
      </c>
      <c r="F4367" s="2" t="s">
        <v>4714</v>
      </c>
      <c r="G4367" s="2" t="s">
        <v>47</v>
      </c>
      <c r="H4367" s="2" t="s">
        <v>11858</v>
      </c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</row>
    <row r="4368" spans="1:21" ht="14.25" customHeight="1">
      <c r="A4368" s="2">
        <v>4365</v>
      </c>
      <c r="B4368" s="3" t="s">
        <v>24</v>
      </c>
      <c r="C4368" s="2" t="s">
        <v>19</v>
      </c>
      <c r="D4368" s="2" t="s">
        <v>11200</v>
      </c>
      <c r="E4368" s="2" t="s">
        <v>8744</v>
      </c>
      <c r="F4368" s="2" t="s">
        <v>8745</v>
      </c>
      <c r="G4368" s="2" t="s">
        <v>47</v>
      </c>
      <c r="H4368" s="2" t="s">
        <v>11858</v>
      </c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</row>
    <row r="4369" spans="1:21" ht="14.25" customHeight="1">
      <c r="A4369" s="2">
        <v>4366</v>
      </c>
      <c r="B4369" s="3" t="s">
        <v>24</v>
      </c>
      <c r="C4369" s="2" t="s">
        <v>19</v>
      </c>
      <c r="D4369" s="2" t="s">
        <v>11200</v>
      </c>
      <c r="E4369" s="2" t="s">
        <v>8746</v>
      </c>
      <c r="F4369" s="2" t="s">
        <v>8747</v>
      </c>
      <c r="G4369" s="2" t="s">
        <v>47</v>
      </c>
      <c r="H4369" s="2" t="s">
        <v>11859</v>
      </c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</row>
    <row r="4370" spans="1:21" ht="14.25" customHeight="1">
      <c r="A4370" s="2">
        <v>4367</v>
      </c>
      <c r="B4370" s="3" t="s">
        <v>24</v>
      </c>
      <c r="C4370" s="2" t="s">
        <v>19</v>
      </c>
      <c r="D4370" s="2" t="s">
        <v>11200</v>
      </c>
      <c r="E4370" s="2" t="s">
        <v>8748</v>
      </c>
      <c r="F4370" s="2" t="s">
        <v>8749</v>
      </c>
      <c r="G4370" s="2" t="s">
        <v>47</v>
      </c>
      <c r="H4370" s="2" t="s">
        <v>11858</v>
      </c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</row>
    <row r="4371" spans="1:21" ht="14.25" customHeight="1">
      <c r="A4371" s="2">
        <v>4368</v>
      </c>
      <c r="B4371" s="3" t="s">
        <v>24</v>
      </c>
      <c r="C4371" s="2" t="s">
        <v>19</v>
      </c>
      <c r="D4371" s="2" t="s">
        <v>11200</v>
      </c>
      <c r="E4371" s="2" t="s">
        <v>8750</v>
      </c>
      <c r="F4371" s="2" t="s">
        <v>8751</v>
      </c>
      <c r="G4371" s="2" t="s">
        <v>47</v>
      </c>
      <c r="H4371" s="2" t="s">
        <v>11859</v>
      </c>
      <c r="I4371" s="8"/>
      <c r="J4371" s="8"/>
      <c r="K4371" s="8"/>
      <c r="L4371" s="8"/>
      <c r="M4371" s="8"/>
      <c r="N4371" s="8"/>
      <c r="O4371" s="8"/>
      <c r="P4371" s="9"/>
      <c r="Q4371" s="9"/>
      <c r="R4371" s="9"/>
      <c r="S4371" s="9"/>
      <c r="T4371" s="8"/>
      <c r="U4371" s="8"/>
    </row>
    <row r="4372" spans="1:21" ht="14.25" customHeight="1">
      <c r="A4372" s="2">
        <v>4369</v>
      </c>
      <c r="B4372" s="3" t="s">
        <v>24</v>
      </c>
      <c r="C4372" s="2" t="s">
        <v>19</v>
      </c>
      <c r="D4372" s="2" t="s">
        <v>11200</v>
      </c>
      <c r="E4372" s="2" t="s">
        <v>8752</v>
      </c>
      <c r="F4372" s="2" t="s">
        <v>8753</v>
      </c>
      <c r="G4372" s="2" t="s">
        <v>47</v>
      </c>
      <c r="H4372" s="2" t="s">
        <v>11858</v>
      </c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</row>
    <row r="4373" spans="1:21" ht="14.25" customHeight="1">
      <c r="A4373" s="2">
        <v>4370</v>
      </c>
      <c r="B4373" s="3" t="s">
        <v>24</v>
      </c>
      <c r="C4373" s="2" t="s">
        <v>19</v>
      </c>
      <c r="D4373" s="2" t="s">
        <v>11200</v>
      </c>
      <c r="E4373" s="2" t="s">
        <v>8754</v>
      </c>
      <c r="F4373" s="2" t="s">
        <v>8755</v>
      </c>
      <c r="G4373" s="2" t="s">
        <v>47</v>
      </c>
      <c r="H4373" s="2" t="s">
        <v>11859</v>
      </c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</row>
    <row r="4374" spans="1:21" ht="14.25" customHeight="1">
      <c r="A4374" s="2">
        <v>4371</v>
      </c>
      <c r="B4374" s="3" t="s">
        <v>24</v>
      </c>
      <c r="C4374" s="2" t="s">
        <v>19</v>
      </c>
      <c r="D4374" s="2" t="s">
        <v>11200</v>
      </c>
      <c r="E4374" s="2" t="s">
        <v>8756</v>
      </c>
      <c r="F4374" s="2" t="s">
        <v>8757</v>
      </c>
      <c r="G4374" s="2" t="s">
        <v>47</v>
      </c>
      <c r="H4374" s="2" t="s">
        <v>11858</v>
      </c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</row>
    <row r="4375" spans="1:21" ht="14.25" customHeight="1">
      <c r="A4375" s="2">
        <v>4372</v>
      </c>
      <c r="B4375" s="3" t="s">
        <v>24</v>
      </c>
      <c r="C4375" s="2" t="s">
        <v>19</v>
      </c>
      <c r="D4375" s="2" t="s">
        <v>11200</v>
      </c>
      <c r="E4375" s="2" t="s">
        <v>8758</v>
      </c>
      <c r="F4375" s="2" t="s">
        <v>8759</v>
      </c>
      <c r="G4375" s="2" t="s">
        <v>47</v>
      </c>
      <c r="H4375" s="2" t="s">
        <v>11859</v>
      </c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</row>
    <row r="4376" spans="1:21" ht="14.25" customHeight="1">
      <c r="A4376" s="2">
        <v>4373</v>
      </c>
      <c r="B4376" s="3" t="s">
        <v>24</v>
      </c>
      <c r="C4376" s="2" t="s">
        <v>19</v>
      </c>
      <c r="D4376" s="2" t="s">
        <v>11200</v>
      </c>
      <c r="E4376" s="2" t="s">
        <v>8760</v>
      </c>
      <c r="F4376" s="2" t="s">
        <v>8761</v>
      </c>
      <c r="G4376" s="2" t="s">
        <v>47</v>
      </c>
      <c r="H4376" s="2" t="s">
        <v>11858</v>
      </c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</row>
    <row r="4377" spans="1:21" ht="14.25" customHeight="1">
      <c r="A4377" s="2">
        <v>4374</v>
      </c>
      <c r="B4377" s="3" t="s">
        <v>24</v>
      </c>
      <c r="C4377" s="2" t="s">
        <v>19</v>
      </c>
      <c r="D4377" s="2" t="s">
        <v>11200</v>
      </c>
      <c r="E4377" s="2" t="s">
        <v>8762</v>
      </c>
      <c r="F4377" s="2" t="s">
        <v>8763</v>
      </c>
      <c r="G4377" s="2" t="s">
        <v>47</v>
      </c>
      <c r="H4377" s="2" t="s">
        <v>11858</v>
      </c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</row>
    <row r="4378" spans="1:21" ht="14.25" customHeight="1">
      <c r="A4378" s="2">
        <v>4375</v>
      </c>
      <c r="B4378" s="3" t="s">
        <v>24</v>
      </c>
      <c r="C4378" s="2" t="s">
        <v>19</v>
      </c>
      <c r="D4378" s="2" t="s">
        <v>11200</v>
      </c>
      <c r="E4378" s="2" t="s">
        <v>8764</v>
      </c>
      <c r="F4378" s="2" t="s">
        <v>8765</v>
      </c>
      <c r="G4378" s="2" t="s">
        <v>47</v>
      </c>
      <c r="H4378" s="2" t="s">
        <v>11859</v>
      </c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</row>
    <row r="4379" spans="1:21" ht="14.25" customHeight="1">
      <c r="A4379" s="2">
        <v>4376</v>
      </c>
      <c r="B4379" s="3" t="s">
        <v>24</v>
      </c>
      <c r="C4379" s="2" t="s">
        <v>19</v>
      </c>
      <c r="D4379" s="2" t="s">
        <v>11200</v>
      </c>
      <c r="E4379" s="2" t="s">
        <v>8766</v>
      </c>
      <c r="F4379" s="2" t="s">
        <v>8767</v>
      </c>
      <c r="G4379" s="2" t="s">
        <v>47</v>
      </c>
      <c r="H4379" s="2" t="s">
        <v>11858</v>
      </c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</row>
    <row r="4380" spans="1:21" ht="14.25" customHeight="1">
      <c r="A4380" s="2">
        <v>4377</v>
      </c>
      <c r="B4380" s="3" t="s">
        <v>24</v>
      </c>
      <c r="C4380" s="2" t="s">
        <v>19</v>
      </c>
      <c r="D4380" s="2" t="s">
        <v>11200</v>
      </c>
      <c r="E4380" s="2" t="s">
        <v>8768</v>
      </c>
      <c r="F4380" s="2" t="s">
        <v>8769</v>
      </c>
      <c r="G4380" s="2" t="s">
        <v>47</v>
      </c>
      <c r="H4380" s="2" t="s">
        <v>11859</v>
      </c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</row>
    <row r="4381" spans="1:21" ht="14.25" customHeight="1">
      <c r="A4381" s="2">
        <v>4378</v>
      </c>
      <c r="B4381" s="3" t="s">
        <v>24</v>
      </c>
      <c r="C4381" s="2" t="s">
        <v>19</v>
      </c>
      <c r="D4381" s="2" t="s">
        <v>11200</v>
      </c>
      <c r="E4381" s="2" t="s">
        <v>8770</v>
      </c>
      <c r="F4381" s="2" t="s">
        <v>8771</v>
      </c>
      <c r="G4381" s="2" t="s">
        <v>47</v>
      </c>
      <c r="H4381" s="2" t="s">
        <v>11859</v>
      </c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</row>
    <row r="4382" spans="1:21" ht="14.25" customHeight="1">
      <c r="A4382" s="2">
        <v>4379</v>
      </c>
      <c r="B4382" s="3" t="s">
        <v>24</v>
      </c>
      <c r="C4382" s="2" t="s">
        <v>19</v>
      </c>
      <c r="D4382" s="2" t="s">
        <v>11200</v>
      </c>
      <c r="E4382" s="2" t="s">
        <v>8772</v>
      </c>
      <c r="F4382" s="2" t="s">
        <v>8773</v>
      </c>
      <c r="G4382" s="2" t="s">
        <v>47</v>
      </c>
      <c r="H4382" s="2" t="s">
        <v>11858</v>
      </c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</row>
    <row r="4383" spans="1:21" ht="14.25" customHeight="1">
      <c r="A4383" s="2">
        <v>4380</v>
      </c>
      <c r="B4383" s="3" t="s">
        <v>24</v>
      </c>
      <c r="C4383" s="2" t="s">
        <v>19</v>
      </c>
      <c r="D4383" s="2" t="s">
        <v>11200</v>
      </c>
      <c r="E4383" s="2" t="s">
        <v>8774</v>
      </c>
      <c r="F4383" s="2" t="s">
        <v>8775</v>
      </c>
      <c r="G4383" s="2" t="s">
        <v>47</v>
      </c>
      <c r="H4383" s="2" t="s">
        <v>11859</v>
      </c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</row>
    <row r="4384" spans="1:21" ht="14.25" customHeight="1">
      <c r="A4384" s="2">
        <v>4381</v>
      </c>
      <c r="B4384" s="3" t="s">
        <v>24</v>
      </c>
      <c r="C4384" s="2" t="s">
        <v>19</v>
      </c>
      <c r="D4384" s="2" t="s">
        <v>11200</v>
      </c>
      <c r="E4384" s="2" t="s">
        <v>8776</v>
      </c>
      <c r="F4384" s="2" t="s">
        <v>207</v>
      </c>
      <c r="G4384" s="2" t="s">
        <v>47</v>
      </c>
      <c r="H4384" s="2" t="s">
        <v>11858</v>
      </c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</row>
    <row r="4385" spans="1:21" ht="14.25" customHeight="1">
      <c r="A4385" s="2">
        <v>4382</v>
      </c>
      <c r="B4385" s="3" t="s">
        <v>24</v>
      </c>
      <c r="C4385" s="2" t="s">
        <v>19</v>
      </c>
      <c r="D4385" s="2" t="s">
        <v>11200</v>
      </c>
      <c r="E4385" s="2" t="s">
        <v>8777</v>
      </c>
      <c r="F4385" s="2" t="s">
        <v>8778</v>
      </c>
      <c r="G4385" s="2" t="s">
        <v>47</v>
      </c>
      <c r="H4385" s="2" t="s">
        <v>11858</v>
      </c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</row>
    <row r="4386" spans="1:21" ht="14.25" customHeight="1">
      <c r="A4386" s="2">
        <v>4383</v>
      </c>
      <c r="B4386" s="3" t="s">
        <v>24</v>
      </c>
      <c r="C4386" s="2" t="s">
        <v>19</v>
      </c>
      <c r="D4386" s="2" t="s">
        <v>11200</v>
      </c>
      <c r="E4386" s="2" t="s">
        <v>8779</v>
      </c>
      <c r="F4386" s="2" t="s">
        <v>8780</v>
      </c>
      <c r="G4386" s="2" t="s">
        <v>47</v>
      </c>
      <c r="H4386" s="2" t="s">
        <v>11859</v>
      </c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</row>
    <row r="4387" spans="1:21" ht="14.25" customHeight="1">
      <c r="A4387" s="2">
        <v>4384</v>
      </c>
      <c r="B4387" s="3" t="s">
        <v>24</v>
      </c>
      <c r="C4387" s="2" t="s">
        <v>19</v>
      </c>
      <c r="D4387" s="2" t="s">
        <v>11200</v>
      </c>
      <c r="E4387" s="2" t="s">
        <v>8781</v>
      </c>
      <c r="F4387" s="2" t="s">
        <v>8782</v>
      </c>
      <c r="G4387" s="2" t="s">
        <v>47</v>
      </c>
      <c r="H4387" s="2" t="s">
        <v>11858</v>
      </c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</row>
    <row r="4388" spans="1:21" ht="14.25" customHeight="1">
      <c r="A4388" s="2">
        <v>4385</v>
      </c>
      <c r="B4388" s="3" t="s">
        <v>24</v>
      </c>
      <c r="C4388" s="2" t="s">
        <v>19</v>
      </c>
      <c r="D4388" s="2" t="s">
        <v>11200</v>
      </c>
      <c r="E4388" s="2" t="s">
        <v>8783</v>
      </c>
      <c r="F4388" s="2" t="s">
        <v>8784</v>
      </c>
      <c r="G4388" s="2" t="s">
        <v>46</v>
      </c>
      <c r="H4388" s="2" t="s">
        <v>11858</v>
      </c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</row>
    <row r="4389" spans="1:21" ht="14.25" customHeight="1">
      <c r="A4389" s="2">
        <v>4386</v>
      </c>
      <c r="B4389" s="3" t="s">
        <v>24</v>
      </c>
      <c r="C4389" s="2" t="s">
        <v>19</v>
      </c>
      <c r="D4389" s="2" t="s">
        <v>11200</v>
      </c>
      <c r="E4389" s="2" t="s">
        <v>8785</v>
      </c>
      <c r="F4389" s="2" t="s">
        <v>272</v>
      </c>
      <c r="G4389" s="2" t="s">
        <v>46</v>
      </c>
      <c r="H4389" s="2" t="s">
        <v>11859</v>
      </c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</row>
    <row r="4390" spans="1:21" ht="14.25" customHeight="1">
      <c r="A4390" s="2">
        <v>4387</v>
      </c>
      <c r="B4390" s="3" t="s">
        <v>24</v>
      </c>
      <c r="C4390" s="2" t="s">
        <v>19</v>
      </c>
      <c r="D4390" s="2" t="s">
        <v>11200</v>
      </c>
      <c r="E4390" s="2" t="s">
        <v>8786</v>
      </c>
      <c r="F4390" s="2" t="s">
        <v>220</v>
      </c>
      <c r="G4390" s="2" t="s">
        <v>46</v>
      </c>
      <c r="H4390" s="2" t="s">
        <v>11858</v>
      </c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</row>
    <row r="4391" spans="1:21" ht="14.25" customHeight="1">
      <c r="A4391" s="2">
        <v>4388</v>
      </c>
      <c r="B4391" s="3" t="s">
        <v>24</v>
      </c>
      <c r="C4391" s="2" t="s">
        <v>19</v>
      </c>
      <c r="D4391" s="2" t="s">
        <v>11200</v>
      </c>
      <c r="E4391" s="2" t="s">
        <v>8787</v>
      </c>
      <c r="F4391" s="2" t="s">
        <v>8788</v>
      </c>
      <c r="G4391" s="2" t="s">
        <v>46</v>
      </c>
      <c r="H4391" s="2" t="s">
        <v>11859</v>
      </c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</row>
    <row r="4392" spans="1:21" ht="14.25" customHeight="1">
      <c r="A4392" s="2">
        <v>4389</v>
      </c>
      <c r="B4392" s="3" t="s">
        <v>24</v>
      </c>
      <c r="C4392" s="2" t="s">
        <v>19</v>
      </c>
      <c r="D4392" s="2" t="s">
        <v>11200</v>
      </c>
      <c r="E4392" s="2" t="s">
        <v>8789</v>
      </c>
      <c r="F4392" s="2" t="s">
        <v>8790</v>
      </c>
      <c r="G4392" s="2" t="s">
        <v>46</v>
      </c>
      <c r="H4392" s="2" t="s">
        <v>11859</v>
      </c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</row>
    <row r="4393" spans="1:21" ht="14.25" customHeight="1">
      <c r="A4393" s="2">
        <v>4390</v>
      </c>
      <c r="B4393" s="3" t="s">
        <v>24</v>
      </c>
      <c r="C4393" s="2" t="s">
        <v>19</v>
      </c>
      <c r="D4393" s="2" t="s">
        <v>11200</v>
      </c>
      <c r="E4393" s="2" t="s">
        <v>8791</v>
      </c>
      <c r="F4393" s="2" t="s">
        <v>8792</v>
      </c>
      <c r="G4393" s="2" t="s">
        <v>46</v>
      </c>
      <c r="H4393" s="2" t="s">
        <v>11859</v>
      </c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</row>
    <row r="4394" spans="1:21" ht="14.25" customHeight="1">
      <c r="A4394" s="2">
        <v>4391</v>
      </c>
      <c r="B4394" s="3" t="s">
        <v>24</v>
      </c>
      <c r="C4394" s="2" t="s">
        <v>19</v>
      </c>
      <c r="D4394" s="2" t="s">
        <v>11201</v>
      </c>
      <c r="E4394" s="2" t="s">
        <v>8793</v>
      </c>
      <c r="F4394" s="2" t="s">
        <v>8794</v>
      </c>
      <c r="G4394" s="2" t="s">
        <v>47</v>
      </c>
      <c r="H4394" s="2" t="s">
        <v>11859</v>
      </c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</row>
    <row r="4395" spans="1:21" ht="14.25" customHeight="1">
      <c r="A4395" s="2">
        <v>4392</v>
      </c>
      <c r="B4395" s="3" t="s">
        <v>24</v>
      </c>
      <c r="C4395" s="2" t="s">
        <v>19</v>
      </c>
      <c r="D4395" s="2" t="s">
        <v>11201</v>
      </c>
      <c r="E4395" s="2" t="s">
        <v>8795</v>
      </c>
      <c r="F4395" s="2" t="s">
        <v>8796</v>
      </c>
      <c r="G4395" s="2" t="s">
        <v>47</v>
      </c>
      <c r="H4395" s="2" t="s">
        <v>11858</v>
      </c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</row>
    <row r="4396" spans="1:21" ht="14.25" customHeight="1">
      <c r="A4396" s="2">
        <v>4393</v>
      </c>
      <c r="B4396" s="3" t="s">
        <v>24</v>
      </c>
      <c r="C4396" s="2" t="s">
        <v>19</v>
      </c>
      <c r="D4396" s="2" t="s">
        <v>11201</v>
      </c>
      <c r="E4396" s="2" t="s">
        <v>8797</v>
      </c>
      <c r="F4396" s="2" t="s">
        <v>8798</v>
      </c>
      <c r="G4396" s="2" t="s">
        <v>47</v>
      </c>
      <c r="H4396" s="2" t="s">
        <v>11858</v>
      </c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</row>
    <row r="4397" spans="1:21" ht="14.25" customHeight="1">
      <c r="A4397" s="2">
        <v>4394</v>
      </c>
      <c r="B4397" s="3" t="s">
        <v>24</v>
      </c>
      <c r="C4397" s="2" t="s">
        <v>19</v>
      </c>
      <c r="D4397" s="2" t="s">
        <v>11201</v>
      </c>
      <c r="E4397" s="2" t="s">
        <v>8799</v>
      </c>
      <c r="F4397" s="2" t="s">
        <v>8800</v>
      </c>
      <c r="G4397" s="2" t="s">
        <v>47</v>
      </c>
      <c r="H4397" s="2" t="s">
        <v>11859</v>
      </c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</row>
    <row r="4398" spans="1:21" ht="14.25" customHeight="1">
      <c r="A4398" s="2">
        <v>4395</v>
      </c>
      <c r="B4398" s="3" t="s">
        <v>24</v>
      </c>
      <c r="C4398" s="2" t="s">
        <v>19</v>
      </c>
      <c r="D4398" s="2" t="s">
        <v>11201</v>
      </c>
      <c r="E4398" s="2" t="s">
        <v>8801</v>
      </c>
      <c r="F4398" s="2" t="s">
        <v>8802</v>
      </c>
      <c r="G4398" s="2" t="s">
        <v>47</v>
      </c>
      <c r="H4398" s="2" t="s">
        <v>11858</v>
      </c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</row>
    <row r="4399" spans="1:21" ht="14.25" customHeight="1">
      <c r="A4399" s="2">
        <v>4396</v>
      </c>
      <c r="B4399" s="3" t="s">
        <v>24</v>
      </c>
      <c r="C4399" s="2" t="s">
        <v>19</v>
      </c>
      <c r="D4399" s="2" t="s">
        <v>11201</v>
      </c>
      <c r="E4399" s="2" t="s">
        <v>8803</v>
      </c>
      <c r="F4399" s="2" t="s">
        <v>8804</v>
      </c>
      <c r="G4399" s="2" t="s">
        <v>47</v>
      </c>
      <c r="H4399" s="2" t="s">
        <v>11858</v>
      </c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</row>
    <row r="4400" spans="1:21" ht="14.25" customHeight="1">
      <c r="A4400" s="2">
        <v>4397</v>
      </c>
      <c r="B4400" s="3" t="s">
        <v>24</v>
      </c>
      <c r="C4400" s="2" t="s">
        <v>19</v>
      </c>
      <c r="D4400" s="2" t="s">
        <v>11201</v>
      </c>
      <c r="E4400" s="2" t="s">
        <v>8805</v>
      </c>
      <c r="F4400" s="2" t="s">
        <v>8806</v>
      </c>
      <c r="G4400" s="2" t="s">
        <v>47</v>
      </c>
      <c r="H4400" s="2" t="s">
        <v>11858</v>
      </c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</row>
    <row r="4401" spans="1:21" ht="14.25" customHeight="1">
      <c r="A4401" s="2">
        <v>4398</v>
      </c>
      <c r="B4401" s="3" t="s">
        <v>24</v>
      </c>
      <c r="C4401" s="2" t="s">
        <v>19</v>
      </c>
      <c r="D4401" s="2" t="s">
        <v>11201</v>
      </c>
      <c r="E4401" s="2" t="s">
        <v>8807</v>
      </c>
      <c r="F4401" s="2" t="s">
        <v>8808</v>
      </c>
      <c r="G4401" s="2" t="s">
        <v>47</v>
      </c>
      <c r="H4401" s="2" t="s">
        <v>11858</v>
      </c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</row>
    <row r="4402" spans="1:21" ht="14.25" customHeight="1">
      <c r="A4402" s="2">
        <v>4399</v>
      </c>
      <c r="B4402" s="3" t="s">
        <v>24</v>
      </c>
      <c r="C4402" s="2" t="s">
        <v>19</v>
      </c>
      <c r="D4402" s="2" t="s">
        <v>11201</v>
      </c>
      <c r="E4402" s="2" t="s">
        <v>8809</v>
      </c>
      <c r="F4402" s="2" t="s">
        <v>8810</v>
      </c>
      <c r="G4402" s="2" t="s">
        <v>47</v>
      </c>
      <c r="H4402" s="2" t="s">
        <v>11859</v>
      </c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</row>
    <row r="4403" spans="1:21" ht="14.25" customHeight="1">
      <c r="A4403" s="2">
        <v>4400</v>
      </c>
      <c r="B4403" s="3" t="s">
        <v>24</v>
      </c>
      <c r="C4403" s="2" t="s">
        <v>19</v>
      </c>
      <c r="D4403" s="2" t="s">
        <v>11201</v>
      </c>
      <c r="E4403" s="2" t="s">
        <v>8811</v>
      </c>
      <c r="F4403" s="2" t="s">
        <v>8812</v>
      </c>
      <c r="G4403" s="2" t="s">
        <v>47</v>
      </c>
      <c r="H4403" s="2" t="s">
        <v>11858</v>
      </c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</row>
    <row r="4404" spans="1:21" ht="14.25" customHeight="1">
      <c r="A4404" s="2">
        <v>4401</v>
      </c>
      <c r="B4404" s="3" t="s">
        <v>24</v>
      </c>
      <c r="C4404" s="2" t="s">
        <v>19</v>
      </c>
      <c r="D4404" s="2" t="s">
        <v>11201</v>
      </c>
      <c r="E4404" s="2" t="s">
        <v>8813</v>
      </c>
      <c r="F4404" s="2" t="s">
        <v>8814</v>
      </c>
      <c r="G4404" s="2" t="s">
        <v>47</v>
      </c>
      <c r="H4404" s="2" t="s">
        <v>11859</v>
      </c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</row>
    <row r="4405" spans="1:21" ht="14.25" customHeight="1">
      <c r="A4405" s="2">
        <v>4402</v>
      </c>
      <c r="B4405" s="3" t="s">
        <v>24</v>
      </c>
      <c r="C4405" s="2" t="s">
        <v>19</v>
      </c>
      <c r="D4405" s="2" t="s">
        <v>11201</v>
      </c>
      <c r="E4405" s="2" t="s">
        <v>8815</v>
      </c>
      <c r="F4405" s="2" t="s">
        <v>8816</v>
      </c>
      <c r="G4405" s="2" t="s">
        <v>47</v>
      </c>
      <c r="H4405" s="2" t="s">
        <v>11858</v>
      </c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</row>
    <row r="4406" spans="1:21" ht="14.25" customHeight="1">
      <c r="A4406" s="2">
        <v>4403</v>
      </c>
      <c r="B4406" s="3" t="s">
        <v>24</v>
      </c>
      <c r="C4406" s="2" t="s">
        <v>19</v>
      </c>
      <c r="D4406" s="2" t="s">
        <v>11201</v>
      </c>
      <c r="E4406" s="2" t="s">
        <v>8817</v>
      </c>
      <c r="F4406" s="2" t="s">
        <v>8818</v>
      </c>
      <c r="G4406" s="2" t="s">
        <v>47</v>
      </c>
      <c r="H4406" s="2" t="s">
        <v>11858</v>
      </c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</row>
    <row r="4407" spans="1:21" ht="14.25" customHeight="1">
      <c r="A4407" s="2">
        <v>4404</v>
      </c>
      <c r="B4407" s="3" t="s">
        <v>24</v>
      </c>
      <c r="C4407" s="2" t="s">
        <v>19</v>
      </c>
      <c r="D4407" s="2" t="s">
        <v>11201</v>
      </c>
      <c r="E4407" s="2" t="s">
        <v>8819</v>
      </c>
      <c r="F4407" s="2" t="s">
        <v>8820</v>
      </c>
      <c r="G4407" s="2" t="s">
        <v>47</v>
      </c>
      <c r="H4407" s="2" t="s">
        <v>11858</v>
      </c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</row>
    <row r="4408" spans="1:21" ht="14.25" customHeight="1">
      <c r="A4408" s="2">
        <v>4405</v>
      </c>
      <c r="B4408" s="3" t="s">
        <v>24</v>
      </c>
      <c r="C4408" s="2" t="s">
        <v>19</v>
      </c>
      <c r="D4408" s="2" t="s">
        <v>11201</v>
      </c>
      <c r="E4408" s="2" t="s">
        <v>8821</v>
      </c>
      <c r="F4408" s="2" t="s">
        <v>8822</v>
      </c>
      <c r="G4408" s="2" t="s">
        <v>47</v>
      </c>
      <c r="H4408" s="2" t="s">
        <v>11858</v>
      </c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</row>
    <row r="4409" spans="1:21" ht="14.25" customHeight="1">
      <c r="A4409" s="2">
        <v>4406</v>
      </c>
      <c r="B4409" s="3" t="s">
        <v>24</v>
      </c>
      <c r="C4409" s="2" t="s">
        <v>19</v>
      </c>
      <c r="D4409" s="2" t="s">
        <v>11201</v>
      </c>
      <c r="E4409" s="2" t="s">
        <v>8823</v>
      </c>
      <c r="F4409" s="2" t="s">
        <v>8824</v>
      </c>
      <c r="G4409" s="2" t="s">
        <v>47</v>
      </c>
      <c r="H4409" s="2" t="s">
        <v>11858</v>
      </c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</row>
    <row r="4410" spans="1:21" ht="14.25" customHeight="1">
      <c r="A4410" s="2">
        <v>4407</v>
      </c>
      <c r="B4410" s="3" t="s">
        <v>24</v>
      </c>
      <c r="C4410" s="2" t="s">
        <v>19</v>
      </c>
      <c r="D4410" s="2" t="s">
        <v>11201</v>
      </c>
      <c r="E4410" s="2" t="s">
        <v>8825</v>
      </c>
      <c r="F4410" s="2" t="s">
        <v>8826</v>
      </c>
      <c r="G4410" s="2" t="s">
        <v>47</v>
      </c>
      <c r="H4410" s="2" t="s">
        <v>11858</v>
      </c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</row>
    <row r="4411" spans="1:21" ht="14.25" customHeight="1">
      <c r="A4411" s="2">
        <v>4408</v>
      </c>
      <c r="B4411" s="3" t="s">
        <v>24</v>
      </c>
      <c r="C4411" s="2" t="s">
        <v>19</v>
      </c>
      <c r="D4411" s="2" t="s">
        <v>11201</v>
      </c>
      <c r="E4411" s="2" t="s">
        <v>8827</v>
      </c>
      <c r="F4411" s="2" t="s">
        <v>8828</v>
      </c>
      <c r="G4411" s="2" t="s">
        <v>47</v>
      </c>
      <c r="H4411" s="2" t="s">
        <v>11858</v>
      </c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</row>
    <row r="4412" spans="1:21" ht="14.25" customHeight="1">
      <c r="A4412" s="2">
        <v>4409</v>
      </c>
      <c r="B4412" s="3" t="s">
        <v>24</v>
      </c>
      <c r="C4412" s="2" t="s">
        <v>19</v>
      </c>
      <c r="D4412" s="2" t="s">
        <v>11201</v>
      </c>
      <c r="E4412" s="2" t="s">
        <v>8829</v>
      </c>
      <c r="F4412" s="2" t="s">
        <v>8830</v>
      </c>
      <c r="G4412" s="2" t="s">
        <v>47</v>
      </c>
      <c r="H4412" s="2" t="s">
        <v>11858</v>
      </c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</row>
    <row r="4413" spans="1:21" ht="14.25" customHeight="1">
      <c r="A4413" s="2">
        <v>4410</v>
      </c>
      <c r="B4413" s="3" t="s">
        <v>24</v>
      </c>
      <c r="C4413" s="2" t="s">
        <v>19</v>
      </c>
      <c r="D4413" s="2" t="s">
        <v>11201</v>
      </c>
      <c r="E4413" s="2" t="s">
        <v>8831</v>
      </c>
      <c r="F4413" s="2" t="s">
        <v>8832</v>
      </c>
      <c r="G4413" s="2" t="s">
        <v>47</v>
      </c>
      <c r="H4413" s="2" t="s">
        <v>11858</v>
      </c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</row>
    <row r="4414" spans="1:21" ht="14.25" customHeight="1">
      <c r="A4414" s="2">
        <v>4411</v>
      </c>
      <c r="B4414" s="3" t="s">
        <v>24</v>
      </c>
      <c r="C4414" s="2" t="s">
        <v>19</v>
      </c>
      <c r="D4414" s="2" t="s">
        <v>11201</v>
      </c>
      <c r="E4414" s="2" t="s">
        <v>8833</v>
      </c>
      <c r="F4414" s="2" t="s">
        <v>8834</v>
      </c>
      <c r="G4414" s="2" t="s">
        <v>47</v>
      </c>
      <c r="H4414" s="2" t="s">
        <v>11858</v>
      </c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</row>
    <row r="4415" spans="1:21" ht="14.25" customHeight="1">
      <c r="A4415" s="2">
        <v>4412</v>
      </c>
      <c r="B4415" s="3" t="s">
        <v>24</v>
      </c>
      <c r="C4415" s="2" t="s">
        <v>19</v>
      </c>
      <c r="D4415" s="2" t="s">
        <v>11201</v>
      </c>
      <c r="E4415" s="2" t="s">
        <v>8835</v>
      </c>
      <c r="F4415" s="2" t="s">
        <v>8836</v>
      </c>
      <c r="G4415" s="2" t="s">
        <v>47</v>
      </c>
      <c r="H4415" s="2" t="s">
        <v>11859</v>
      </c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</row>
    <row r="4416" spans="1:21" ht="14.25" customHeight="1">
      <c r="A4416" s="2">
        <v>4413</v>
      </c>
      <c r="B4416" s="3" t="s">
        <v>24</v>
      </c>
      <c r="C4416" s="2" t="s">
        <v>19</v>
      </c>
      <c r="D4416" s="2" t="s">
        <v>11201</v>
      </c>
      <c r="E4416" s="2" t="s">
        <v>8837</v>
      </c>
      <c r="F4416" s="2" t="s">
        <v>8838</v>
      </c>
      <c r="G4416" s="2" t="s">
        <v>47</v>
      </c>
      <c r="H4416" s="2" t="s">
        <v>11858</v>
      </c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</row>
    <row r="4417" spans="1:21" ht="14.25" customHeight="1">
      <c r="A4417" s="2">
        <v>4414</v>
      </c>
      <c r="B4417" s="3" t="s">
        <v>24</v>
      </c>
      <c r="C4417" s="2" t="s">
        <v>19</v>
      </c>
      <c r="D4417" s="2" t="s">
        <v>11201</v>
      </c>
      <c r="E4417" s="2" t="s">
        <v>8839</v>
      </c>
      <c r="F4417" s="2" t="s">
        <v>8840</v>
      </c>
      <c r="G4417" s="2" t="s">
        <v>47</v>
      </c>
      <c r="H4417" s="2" t="s">
        <v>11858</v>
      </c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</row>
    <row r="4418" spans="1:21" ht="14.25" customHeight="1">
      <c r="A4418" s="2">
        <v>4415</v>
      </c>
      <c r="B4418" s="3" t="s">
        <v>24</v>
      </c>
      <c r="C4418" s="2" t="s">
        <v>19</v>
      </c>
      <c r="D4418" s="2" t="s">
        <v>11201</v>
      </c>
      <c r="E4418" s="2" t="s">
        <v>8841</v>
      </c>
      <c r="F4418" s="2" t="s">
        <v>8842</v>
      </c>
      <c r="G4418" s="2" t="s">
        <v>47</v>
      </c>
      <c r="H4418" s="2" t="s">
        <v>11859</v>
      </c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</row>
    <row r="4419" spans="1:21" ht="14.25" customHeight="1">
      <c r="A4419" s="2">
        <v>4416</v>
      </c>
      <c r="B4419" s="3" t="s">
        <v>24</v>
      </c>
      <c r="C4419" s="2" t="s">
        <v>19</v>
      </c>
      <c r="D4419" s="2" t="s">
        <v>11201</v>
      </c>
      <c r="E4419" s="2" t="s">
        <v>8843</v>
      </c>
      <c r="F4419" s="2" t="s">
        <v>8844</v>
      </c>
      <c r="G4419" s="2" t="s">
        <v>46</v>
      </c>
      <c r="H4419" s="2" t="s">
        <v>11858</v>
      </c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</row>
    <row r="4420" spans="1:21" ht="14.25" customHeight="1">
      <c r="A4420" s="2">
        <v>4417</v>
      </c>
      <c r="B4420" s="3" t="s">
        <v>24</v>
      </c>
      <c r="C4420" s="2" t="s">
        <v>19</v>
      </c>
      <c r="D4420" s="2" t="s">
        <v>11201</v>
      </c>
      <c r="E4420" s="2" t="s">
        <v>8845</v>
      </c>
      <c r="F4420" s="2" t="s">
        <v>8846</v>
      </c>
      <c r="G4420" s="2" t="s">
        <v>46</v>
      </c>
      <c r="H4420" s="2" t="s">
        <v>11858</v>
      </c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</row>
    <row r="4421" spans="1:21" ht="14.25" customHeight="1">
      <c r="A4421" s="2">
        <v>4418</v>
      </c>
      <c r="B4421" s="3" t="s">
        <v>24</v>
      </c>
      <c r="C4421" s="2" t="s">
        <v>19</v>
      </c>
      <c r="D4421" s="2" t="s">
        <v>11201</v>
      </c>
      <c r="E4421" s="2" t="s">
        <v>8847</v>
      </c>
      <c r="F4421" s="2" t="s">
        <v>5211</v>
      </c>
      <c r="G4421" s="2" t="s">
        <v>46</v>
      </c>
      <c r="H4421" s="2" t="s">
        <v>11858</v>
      </c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</row>
    <row r="4422" spans="1:21" ht="14.25" customHeight="1">
      <c r="A4422" s="2">
        <v>4419</v>
      </c>
      <c r="B4422" s="3" t="s">
        <v>24</v>
      </c>
      <c r="C4422" s="2" t="s">
        <v>19</v>
      </c>
      <c r="D4422" s="2" t="s">
        <v>11201</v>
      </c>
      <c r="E4422" s="2" t="s">
        <v>8848</v>
      </c>
      <c r="F4422" s="2" t="s">
        <v>8849</v>
      </c>
      <c r="G4422" s="2" t="s">
        <v>46</v>
      </c>
      <c r="H4422" s="2" t="s">
        <v>11858</v>
      </c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</row>
    <row r="4423" spans="1:21" ht="14.25" customHeight="1">
      <c r="A4423" s="2">
        <v>4420</v>
      </c>
      <c r="B4423" s="3" t="s">
        <v>24</v>
      </c>
      <c r="C4423" s="2" t="s">
        <v>19</v>
      </c>
      <c r="D4423" s="2" t="s">
        <v>11201</v>
      </c>
      <c r="E4423" s="2" t="s">
        <v>8850</v>
      </c>
      <c r="F4423" s="2" t="s">
        <v>8851</v>
      </c>
      <c r="G4423" s="2" t="s">
        <v>46</v>
      </c>
      <c r="H4423" s="2" t="s">
        <v>11858</v>
      </c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</row>
    <row r="4424" spans="1:21" ht="14.25" customHeight="1">
      <c r="A4424" s="2">
        <v>4421</v>
      </c>
      <c r="B4424" s="3" t="s">
        <v>24</v>
      </c>
      <c r="C4424" s="2" t="s">
        <v>19</v>
      </c>
      <c r="D4424" s="2" t="s">
        <v>11201</v>
      </c>
      <c r="E4424" s="2" t="s">
        <v>8852</v>
      </c>
      <c r="F4424" s="2" t="s">
        <v>8853</v>
      </c>
      <c r="G4424" s="2" t="s">
        <v>46</v>
      </c>
      <c r="H4424" s="2" t="s">
        <v>11859</v>
      </c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</row>
    <row r="4425" spans="1:21" ht="14.25" customHeight="1">
      <c r="A4425" s="2">
        <v>4422</v>
      </c>
      <c r="B4425" s="3" t="s">
        <v>24</v>
      </c>
      <c r="C4425" s="2" t="s">
        <v>19</v>
      </c>
      <c r="D4425" s="2" t="s">
        <v>11201</v>
      </c>
      <c r="E4425" s="2" t="s">
        <v>8854</v>
      </c>
      <c r="F4425" s="2" t="s">
        <v>8855</v>
      </c>
      <c r="G4425" s="2" t="s">
        <v>46</v>
      </c>
      <c r="H4425" s="2" t="s">
        <v>11859</v>
      </c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</row>
    <row r="4426" spans="1:21" ht="14.25" customHeight="1">
      <c r="A4426" s="2">
        <v>4423</v>
      </c>
      <c r="B4426" s="3" t="s">
        <v>24</v>
      </c>
      <c r="C4426" s="2" t="s">
        <v>20</v>
      </c>
      <c r="D4426" s="2" t="s">
        <v>11202</v>
      </c>
      <c r="E4426" s="2" t="s">
        <v>8856</v>
      </c>
      <c r="F4426" s="2" t="s">
        <v>8857</v>
      </c>
      <c r="G4426" s="2" t="s">
        <v>46</v>
      </c>
      <c r="H4426" s="2" t="s">
        <v>11858</v>
      </c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</row>
    <row r="4427" spans="1:21" ht="14.25" customHeight="1">
      <c r="A4427" s="2">
        <v>4424</v>
      </c>
      <c r="B4427" s="3" t="s">
        <v>24</v>
      </c>
      <c r="C4427" s="2" t="s">
        <v>20</v>
      </c>
      <c r="D4427" s="2" t="s">
        <v>11202</v>
      </c>
      <c r="E4427" s="2" t="s">
        <v>8858</v>
      </c>
      <c r="F4427" s="2" t="s">
        <v>8859</v>
      </c>
      <c r="G4427" s="2" t="s">
        <v>47</v>
      </c>
      <c r="H4427" s="2" t="s">
        <v>11858</v>
      </c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</row>
    <row r="4428" spans="1:21" ht="14.25" customHeight="1">
      <c r="A4428" s="2">
        <v>4425</v>
      </c>
      <c r="B4428" s="3" t="s">
        <v>24</v>
      </c>
      <c r="C4428" s="2" t="s">
        <v>20</v>
      </c>
      <c r="D4428" s="2" t="s">
        <v>11202</v>
      </c>
      <c r="E4428" s="2" t="s">
        <v>8860</v>
      </c>
      <c r="F4428" s="2" t="s">
        <v>8861</v>
      </c>
      <c r="G4428" s="2" t="s">
        <v>47</v>
      </c>
      <c r="H4428" s="2" t="s">
        <v>11858</v>
      </c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</row>
    <row r="4429" spans="1:21" ht="14.25" customHeight="1">
      <c r="A4429" s="2">
        <v>4426</v>
      </c>
      <c r="B4429" s="3" t="s">
        <v>24</v>
      </c>
      <c r="C4429" s="2" t="s">
        <v>20</v>
      </c>
      <c r="D4429" s="2" t="s">
        <v>11202</v>
      </c>
      <c r="E4429" s="2" t="s">
        <v>8862</v>
      </c>
      <c r="F4429" s="2" t="s">
        <v>8863</v>
      </c>
      <c r="G4429" s="2" t="s">
        <v>47</v>
      </c>
      <c r="H4429" s="2" t="s">
        <v>11859</v>
      </c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</row>
    <row r="4430" spans="1:21" ht="14.25" customHeight="1">
      <c r="A4430" s="2">
        <v>4427</v>
      </c>
      <c r="B4430" s="3" t="s">
        <v>24</v>
      </c>
      <c r="C4430" s="2" t="s">
        <v>20</v>
      </c>
      <c r="D4430" s="2" t="s">
        <v>11202</v>
      </c>
      <c r="E4430" s="2" t="s">
        <v>8864</v>
      </c>
      <c r="F4430" s="2" t="s">
        <v>8865</v>
      </c>
      <c r="G4430" s="2" t="s">
        <v>47</v>
      </c>
      <c r="H4430" s="2" t="s">
        <v>11859</v>
      </c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</row>
    <row r="4431" spans="1:21" ht="14.25" customHeight="1">
      <c r="A4431" s="2">
        <v>4428</v>
      </c>
      <c r="B4431" s="3" t="s">
        <v>24</v>
      </c>
      <c r="C4431" s="2" t="s">
        <v>20</v>
      </c>
      <c r="D4431" s="2" t="s">
        <v>11202</v>
      </c>
      <c r="E4431" s="2" t="s">
        <v>8866</v>
      </c>
      <c r="F4431" s="2" t="s">
        <v>8867</v>
      </c>
      <c r="G4431" s="2" t="s">
        <v>47</v>
      </c>
      <c r="H4431" s="2" t="s">
        <v>11859</v>
      </c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</row>
    <row r="4432" spans="1:21" ht="14.25" customHeight="1">
      <c r="A4432" s="2">
        <v>4429</v>
      </c>
      <c r="B4432" s="3" t="s">
        <v>24</v>
      </c>
      <c r="C4432" s="2" t="s">
        <v>20</v>
      </c>
      <c r="D4432" s="2" t="s">
        <v>11202</v>
      </c>
      <c r="E4432" s="2" t="s">
        <v>8868</v>
      </c>
      <c r="F4432" s="2" t="s">
        <v>8869</v>
      </c>
      <c r="G4432" s="2" t="s">
        <v>47</v>
      </c>
      <c r="H4432" s="2" t="s">
        <v>11858</v>
      </c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</row>
    <row r="4433" spans="1:21" ht="14.25" customHeight="1">
      <c r="A4433" s="2">
        <v>4430</v>
      </c>
      <c r="B4433" s="3" t="s">
        <v>24</v>
      </c>
      <c r="C4433" s="2" t="s">
        <v>20</v>
      </c>
      <c r="D4433" s="2" t="s">
        <v>11202</v>
      </c>
      <c r="E4433" s="2" t="s">
        <v>8870</v>
      </c>
      <c r="F4433" s="2" t="s">
        <v>8871</v>
      </c>
      <c r="G4433" s="2" t="s">
        <v>47</v>
      </c>
      <c r="H4433" s="2" t="s">
        <v>11858</v>
      </c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</row>
    <row r="4434" spans="1:21" ht="14.25" customHeight="1">
      <c r="A4434" s="2">
        <v>4431</v>
      </c>
      <c r="B4434" s="3" t="s">
        <v>24</v>
      </c>
      <c r="C4434" s="2" t="s">
        <v>20</v>
      </c>
      <c r="D4434" s="2" t="s">
        <v>11202</v>
      </c>
      <c r="E4434" s="2" t="s">
        <v>8872</v>
      </c>
      <c r="F4434" s="2" t="s">
        <v>8873</v>
      </c>
      <c r="G4434" s="2" t="s">
        <v>47</v>
      </c>
      <c r="H4434" s="2" t="s">
        <v>11858</v>
      </c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</row>
    <row r="4435" spans="1:21" ht="14.25" customHeight="1">
      <c r="A4435" s="2">
        <v>4432</v>
      </c>
      <c r="B4435" s="3" t="s">
        <v>24</v>
      </c>
      <c r="C4435" s="2" t="s">
        <v>20</v>
      </c>
      <c r="D4435" s="2" t="s">
        <v>11202</v>
      </c>
      <c r="E4435" s="2" t="s">
        <v>8874</v>
      </c>
      <c r="F4435" s="2" t="s">
        <v>8875</v>
      </c>
      <c r="G4435" s="2" t="s">
        <v>47</v>
      </c>
      <c r="H4435" s="2" t="s">
        <v>11858</v>
      </c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</row>
    <row r="4436" spans="1:21" ht="14.25" customHeight="1">
      <c r="A4436" s="2">
        <v>4433</v>
      </c>
      <c r="B4436" s="3" t="s">
        <v>24</v>
      </c>
      <c r="C4436" s="2" t="s">
        <v>20</v>
      </c>
      <c r="D4436" s="2" t="s">
        <v>11202</v>
      </c>
      <c r="E4436" s="2" t="s">
        <v>8876</v>
      </c>
      <c r="F4436" s="2" t="s">
        <v>8877</v>
      </c>
      <c r="G4436" s="2" t="s">
        <v>47</v>
      </c>
      <c r="H4436" s="2" t="s">
        <v>11858</v>
      </c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</row>
    <row r="4437" spans="1:21" ht="14.25" customHeight="1">
      <c r="A4437" s="2">
        <v>4434</v>
      </c>
      <c r="B4437" s="3" t="s">
        <v>24</v>
      </c>
      <c r="C4437" s="2" t="s">
        <v>20</v>
      </c>
      <c r="D4437" s="2" t="s">
        <v>11202</v>
      </c>
      <c r="E4437" s="2" t="s">
        <v>8878</v>
      </c>
      <c r="F4437" s="2" t="s">
        <v>8879</v>
      </c>
      <c r="G4437" s="2" t="s">
        <v>47</v>
      </c>
      <c r="H4437" s="2" t="s">
        <v>11859</v>
      </c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</row>
    <row r="4438" spans="1:21" ht="14.25" customHeight="1">
      <c r="A4438" s="2">
        <v>4435</v>
      </c>
      <c r="B4438" s="3" t="s">
        <v>24</v>
      </c>
      <c r="C4438" s="2" t="s">
        <v>20</v>
      </c>
      <c r="D4438" s="2" t="s">
        <v>11202</v>
      </c>
      <c r="E4438" s="2" t="s">
        <v>8880</v>
      </c>
      <c r="F4438" s="2" t="s">
        <v>8881</v>
      </c>
      <c r="G4438" s="2" t="s">
        <v>47</v>
      </c>
      <c r="H4438" s="2" t="s">
        <v>11858</v>
      </c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</row>
    <row r="4439" spans="1:21" ht="14.25" customHeight="1">
      <c r="A4439" s="2">
        <v>4436</v>
      </c>
      <c r="B4439" s="3" t="s">
        <v>24</v>
      </c>
      <c r="C4439" s="2" t="s">
        <v>20</v>
      </c>
      <c r="D4439" s="2" t="s">
        <v>11202</v>
      </c>
      <c r="E4439" s="2" t="s">
        <v>8882</v>
      </c>
      <c r="F4439" s="2" t="s">
        <v>8883</v>
      </c>
      <c r="G4439" s="2" t="s">
        <v>47</v>
      </c>
      <c r="H4439" s="2" t="s">
        <v>11858</v>
      </c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</row>
    <row r="4440" spans="1:21" ht="14.25" customHeight="1">
      <c r="A4440" s="2">
        <v>4437</v>
      </c>
      <c r="B4440" s="3" t="s">
        <v>24</v>
      </c>
      <c r="C4440" s="2" t="s">
        <v>20</v>
      </c>
      <c r="D4440" s="2" t="s">
        <v>11202</v>
      </c>
      <c r="E4440" s="2" t="s">
        <v>8884</v>
      </c>
      <c r="F4440" s="2" t="s">
        <v>8885</v>
      </c>
      <c r="G4440" s="2" t="s">
        <v>47</v>
      </c>
      <c r="H4440" s="2" t="s">
        <v>11858</v>
      </c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</row>
    <row r="4441" spans="1:21" ht="14.25" customHeight="1">
      <c r="A4441" s="2">
        <v>4438</v>
      </c>
      <c r="B4441" s="3" t="s">
        <v>24</v>
      </c>
      <c r="C4441" s="2" t="s">
        <v>20</v>
      </c>
      <c r="D4441" s="2" t="s">
        <v>11202</v>
      </c>
      <c r="E4441" s="2" t="s">
        <v>8886</v>
      </c>
      <c r="F4441" s="2" t="s">
        <v>8887</v>
      </c>
      <c r="G4441" s="2" t="s">
        <v>47</v>
      </c>
      <c r="H4441" s="2" t="s">
        <v>11858</v>
      </c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</row>
    <row r="4442" spans="1:21" ht="14.25" customHeight="1">
      <c r="A4442" s="2">
        <v>4439</v>
      </c>
      <c r="B4442" s="3" t="s">
        <v>24</v>
      </c>
      <c r="C4442" s="2" t="s">
        <v>20</v>
      </c>
      <c r="D4442" s="2" t="s">
        <v>11202</v>
      </c>
      <c r="E4442" s="2" t="s">
        <v>8888</v>
      </c>
      <c r="F4442" s="2" t="s">
        <v>8889</v>
      </c>
      <c r="G4442" s="2" t="s">
        <v>47</v>
      </c>
      <c r="H4442" s="2" t="s">
        <v>11858</v>
      </c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</row>
    <row r="4443" spans="1:21" ht="14.25" customHeight="1">
      <c r="A4443" s="2">
        <v>4440</v>
      </c>
      <c r="B4443" s="3" t="s">
        <v>24</v>
      </c>
      <c r="C4443" s="2" t="s">
        <v>20</v>
      </c>
      <c r="D4443" s="2" t="s">
        <v>11202</v>
      </c>
      <c r="E4443" s="2" t="s">
        <v>8890</v>
      </c>
      <c r="F4443" s="2" t="s">
        <v>8891</v>
      </c>
      <c r="G4443" s="2" t="s">
        <v>46</v>
      </c>
      <c r="H4443" s="2" t="s">
        <v>11858</v>
      </c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</row>
    <row r="4444" spans="1:21" ht="14.25" customHeight="1">
      <c r="A4444" s="2">
        <v>4441</v>
      </c>
      <c r="B4444" s="3" t="s">
        <v>24</v>
      </c>
      <c r="C4444" s="2" t="s">
        <v>20</v>
      </c>
      <c r="D4444" s="2" t="s">
        <v>11202</v>
      </c>
      <c r="E4444" s="2" t="s">
        <v>8892</v>
      </c>
      <c r="F4444" s="2" t="s">
        <v>8893</v>
      </c>
      <c r="G4444" s="2" t="s">
        <v>46</v>
      </c>
      <c r="H4444" s="2" t="s">
        <v>11859</v>
      </c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</row>
    <row r="4445" spans="1:21" ht="14.25" customHeight="1">
      <c r="A4445" s="2">
        <v>4442</v>
      </c>
      <c r="B4445" s="3" t="s">
        <v>24</v>
      </c>
      <c r="C4445" s="2" t="s">
        <v>20</v>
      </c>
      <c r="D4445" s="2" t="s">
        <v>11202</v>
      </c>
      <c r="E4445" s="2" t="s">
        <v>8894</v>
      </c>
      <c r="F4445" s="2" t="s">
        <v>8895</v>
      </c>
      <c r="G4445" s="2" t="s">
        <v>46</v>
      </c>
      <c r="H4445" s="2" t="s">
        <v>11859</v>
      </c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</row>
    <row r="4446" spans="1:21" ht="14.25" customHeight="1">
      <c r="A4446" s="2">
        <v>4443</v>
      </c>
      <c r="B4446" s="3" t="s">
        <v>24</v>
      </c>
      <c r="C4446" s="2" t="s">
        <v>20</v>
      </c>
      <c r="D4446" s="2" t="s">
        <v>11202</v>
      </c>
      <c r="E4446" s="2" t="s">
        <v>8896</v>
      </c>
      <c r="F4446" s="2" t="s">
        <v>8897</v>
      </c>
      <c r="G4446" s="2" t="s">
        <v>46</v>
      </c>
      <c r="H4446" s="2" t="s">
        <v>11859</v>
      </c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</row>
    <row r="4447" spans="1:21" ht="14.25" customHeight="1">
      <c r="A4447" s="2">
        <v>4444</v>
      </c>
      <c r="B4447" s="3" t="s">
        <v>24</v>
      </c>
      <c r="C4447" s="2" t="s">
        <v>20</v>
      </c>
      <c r="D4447" s="2" t="s">
        <v>11202</v>
      </c>
      <c r="E4447" s="2" t="s">
        <v>8898</v>
      </c>
      <c r="F4447" s="2" t="s">
        <v>8899</v>
      </c>
      <c r="G4447" s="2" t="s">
        <v>46</v>
      </c>
      <c r="H4447" s="2" t="s">
        <v>11858</v>
      </c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</row>
    <row r="4448" spans="1:21" ht="14.25" customHeight="1">
      <c r="A4448" s="2">
        <v>4445</v>
      </c>
      <c r="B4448" s="3" t="s">
        <v>24</v>
      </c>
      <c r="C4448" s="2" t="s">
        <v>20</v>
      </c>
      <c r="D4448" s="2" t="s">
        <v>11202</v>
      </c>
      <c r="E4448" s="2" t="s">
        <v>8900</v>
      </c>
      <c r="F4448" s="2" t="s">
        <v>8901</v>
      </c>
      <c r="G4448" s="2" t="s">
        <v>46</v>
      </c>
      <c r="H4448" s="2" t="s">
        <v>11858</v>
      </c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</row>
    <row r="4449" spans="1:21" ht="14.25" customHeight="1">
      <c r="A4449" s="2">
        <v>4446</v>
      </c>
      <c r="B4449" s="3" t="s">
        <v>24</v>
      </c>
      <c r="C4449" s="2" t="s">
        <v>20</v>
      </c>
      <c r="D4449" s="2" t="s">
        <v>11202</v>
      </c>
      <c r="E4449" s="2" t="s">
        <v>8902</v>
      </c>
      <c r="F4449" s="2" t="s">
        <v>8903</v>
      </c>
      <c r="G4449" s="2" t="s">
        <v>46</v>
      </c>
      <c r="H4449" s="2" t="s">
        <v>11858</v>
      </c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</row>
    <row r="4450" spans="1:21" ht="14.25" customHeight="1">
      <c r="A4450" s="2">
        <v>4447</v>
      </c>
      <c r="B4450" s="3" t="s">
        <v>24</v>
      </c>
      <c r="C4450" s="2" t="s">
        <v>20</v>
      </c>
      <c r="D4450" s="2" t="s">
        <v>11202</v>
      </c>
      <c r="E4450" s="2" t="s">
        <v>8904</v>
      </c>
      <c r="F4450" s="2" t="s">
        <v>8905</v>
      </c>
      <c r="G4450" s="2" t="s">
        <v>46</v>
      </c>
      <c r="H4450" s="2" t="s">
        <v>11859</v>
      </c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</row>
    <row r="4451" spans="1:21" ht="14.25" customHeight="1">
      <c r="A4451" s="2">
        <v>4448</v>
      </c>
      <c r="B4451" s="3" t="s">
        <v>24</v>
      </c>
      <c r="C4451" s="2" t="s">
        <v>20</v>
      </c>
      <c r="D4451" s="2" t="s">
        <v>11202</v>
      </c>
      <c r="E4451" s="2" t="s">
        <v>8906</v>
      </c>
      <c r="F4451" s="2" t="s">
        <v>8907</v>
      </c>
      <c r="G4451" s="2" t="s">
        <v>46</v>
      </c>
      <c r="H4451" s="2" t="s">
        <v>11858</v>
      </c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</row>
    <row r="4452" spans="1:21" ht="14.25" customHeight="1">
      <c r="A4452" s="2">
        <v>4449</v>
      </c>
      <c r="B4452" s="3" t="s">
        <v>24</v>
      </c>
      <c r="C4452" s="2" t="s">
        <v>20</v>
      </c>
      <c r="D4452" s="2" t="s">
        <v>11202</v>
      </c>
      <c r="E4452" s="2" t="s">
        <v>8908</v>
      </c>
      <c r="F4452" s="2" t="s">
        <v>4908</v>
      </c>
      <c r="G4452" s="2" t="s">
        <v>46</v>
      </c>
      <c r="H4452" s="2" t="s">
        <v>11858</v>
      </c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</row>
    <row r="4453" spans="1:21" ht="14.25" customHeight="1">
      <c r="A4453" s="2">
        <v>4450</v>
      </c>
      <c r="B4453" s="3" t="s">
        <v>24</v>
      </c>
      <c r="C4453" s="2" t="s">
        <v>20</v>
      </c>
      <c r="D4453" s="2" t="s">
        <v>11202</v>
      </c>
      <c r="E4453" s="2" t="s">
        <v>8909</v>
      </c>
      <c r="F4453" s="2" t="s">
        <v>8910</v>
      </c>
      <c r="G4453" s="2" t="s">
        <v>46</v>
      </c>
      <c r="H4453" s="2" t="s">
        <v>11858</v>
      </c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</row>
    <row r="4454" spans="1:21" ht="14.25" customHeight="1">
      <c r="A4454" s="2">
        <v>4451</v>
      </c>
      <c r="B4454" s="3" t="s">
        <v>24</v>
      </c>
      <c r="C4454" s="2" t="s">
        <v>20</v>
      </c>
      <c r="D4454" s="2" t="s">
        <v>11202</v>
      </c>
      <c r="E4454" s="2" t="s">
        <v>8911</v>
      </c>
      <c r="F4454" s="2" t="s">
        <v>8912</v>
      </c>
      <c r="G4454" s="2" t="s">
        <v>46</v>
      </c>
      <c r="H4454" s="2" t="s">
        <v>11858</v>
      </c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</row>
    <row r="4455" spans="1:21" ht="14.25" customHeight="1">
      <c r="A4455" s="2">
        <v>4452</v>
      </c>
      <c r="B4455" s="3" t="s">
        <v>24</v>
      </c>
      <c r="C4455" s="2" t="s">
        <v>20</v>
      </c>
      <c r="D4455" s="2" t="s">
        <v>11202</v>
      </c>
      <c r="E4455" s="2" t="s">
        <v>8913</v>
      </c>
      <c r="F4455" s="2" t="s">
        <v>8914</v>
      </c>
      <c r="G4455" s="2" t="s">
        <v>46</v>
      </c>
      <c r="H4455" s="2" t="s">
        <v>11858</v>
      </c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</row>
    <row r="4456" spans="1:21" ht="14.25" customHeight="1">
      <c r="A4456" s="2">
        <v>4453</v>
      </c>
      <c r="B4456" s="3" t="s">
        <v>24</v>
      </c>
      <c r="C4456" s="2" t="s">
        <v>20</v>
      </c>
      <c r="D4456" s="2" t="s">
        <v>11202</v>
      </c>
      <c r="E4456" s="2" t="s">
        <v>8915</v>
      </c>
      <c r="F4456" s="2" t="s">
        <v>8916</v>
      </c>
      <c r="G4456" s="2" t="s">
        <v>46</v>
      </c>
      <c r="H4456" s="2" t="s">
        <v>11858</v>
      </c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</row>
    <row r="4457" spans="1:21" ht="14.25" customHeight="1">
      <c r="A4457" s="2">
        <v>4454</v>
      </c>
      <c r="B4457" s="3" t="s">
        <v>24</v>
      </c>
      <c r="C4457" s="2" t="s">
        <v>20</v>
      </c>
      <c r="D4457" s="2" t="s">
        <v>11202</v>
      </c>
      <c r="E4457" s="2" t="s">
        <v>8917</v>
      </c>
      <c r="F4457" s="2" t="s">
        <v>8918</v>
      </c>
      <c r="G4457" s="2" t="s">
        <v>46</v>
      </c>
      <c r="H4457" s="2" t="s">
        <v>11858</v>
      </c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</row>
    <row r="4458" spans="1:21" ht="14.25" customHeight="1">
      <c r="A4458" s="2">
        <v>4455</v>
      </c>
      <c r="B4458" s="3" t="s">
        <v>24</v>
      </c>
      <c r="C4458" s="2" t="s">
        <v>20</v>
      </c>
      <c r="D4458" s="2" t="s">
        <v>11202</v>
      </c>
      <c r="E4458" s="2" t="s">
        <v>8919</v>
      </c>
      <c r="F4458" s="2" t="s">
        <v>8920</v>
      </c>
      <c r="G4458" s="2" t="s">
        <v>46</v>
      </c>
      <c r="H4458" s="2" t="s">
        <v>11858</v>
      </c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</row>
    <row r="4459" spans="1:21" ht="14.25" customHeight="1">
      <c r="A4459" s="2">
        <v>4456</v>
      </c>
      <c r="B4459" s="3" t="s">
        <v>24</v>
      </c>
      <c r="C4459" s="2" t="s">
        <v>20</v>
      </c>
      <c r="D4459" s="2" t="s">
        <v>11202</v>
      </c>
      <c r="E4459" s="2" t="s">
        <v>8921</v>
      </c>
      <c r="F4459" s="2" t="s">
        <v>8922</v>
      </c>
      <c r="G4459" s="2" t="s">
        <v>47</v>
      </c>
      <c r="H4459" s="2" t="s">
        <v>11858</v>
      </c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</row>
    <row r="4460" spans="1:21" ht="14.25" customHeight="1">
      <c r="A4460" s="2">
        <v>4457</v>
      </c>
      <c r="B4460" s="3" t="s">
        <v>24</v>
      </c>
      <c r="C4460" s="2" t="s">
        <v>20</v>
      </c>
      <c r="D4460" s="2" t="s">
        <v>11203</v>
      </c>
      <c r="E4460" s="2" t="s">
        <v>8923</v>
      </c>
      <c r="F4460" s="2" t="s">
        <v>8924</v>
      </c>
      <c r="G4460" s="2" t="s">
        <v>47</v>
      </c>
      <c r="H4460" s="2" t="s">
        <v>11858</v>
      </c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</row>
    <row r="4461" spans="1:21" ht="14.25" customHeight="1">
      <c r="A4461" s="2">
        <v>4458</v>
      </c>
      <c r="B4461" s="3" t="s">
        <v>24</v>
      </c>
      <c r="C4461" s="2" t="s">
        <v>20</v>
      </c>
      <c r="D4461" s="2" t="s">
        <v>11203</v>
      </c>
      <c r="E4461" s="2" t="s">
        <v>8925</v>
      </c>
      <c r="F4461" s="2" t="s">
        <v>8926</v>
      </c>
      <c r="G4461" s="2" t="s">
        <v>47</v>
      </c>
      <c r="H4461" s="2" t="s">
        <v>11858</v>
      </c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</row>
    <row r="4462" spans="1:21" ht="14.25" customHeight="1">
      <c r="A4462" s="2">
        <v>4459</v>
      </c>
      <c r="B4462" s="3" t="s">
        <v>24</v>
      </c>
      <c r="C4462" s="2" t="s">
        <v>20</v>
      </c>
      <c r="D4462" s="2" t="s">
        <v>11203</v>
      </c>
      <c r="E4462" s="2" t="s">
        <v>8927</v>
      </c>
      <c r="F4462" s="2" t="s">
        <v>8928</v>
      </c>
      <c r="G4462" s="2" t="s">
        <v>47</v>
      </c>
      <c r="H4462" s="2" t="s">
        <v>11858</v>
      </c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</row>
    <row r="4463" spans="1:21" ht="14.25" customHeight="1">
      <c r="A4463" s="2">
        <v>4460</v>
      </c>
      <c r="B4463" s="3" t="s">
        <v>24</v>
      </c>
      <c r="C4463" s="2" t="s">
        <v>20</v>
      </c>
      <c r="D4463" s="2" t="s">
        <v>11203</v>
      </c>
      <c r="E4463" s="2" t="s">
        <v>8929</v>
      </c>
      <c r="F4463" s="2" t="s">
        <v>8930</v>
      </c>
      <c r="G4463" s="2" t="s">
        <v>47</v>
      </c>
      <c r="H4463" s="2" t="s">
        <v>11859</v>
      </c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</row>
    <row r="4464" spans="1:21" ht="14.25" customHeight="1">
      <c r="A4464" s="2">
        <v>4461</v>
      </c>
      <c r="B4464" s="3" t="s">
        <v>24</v>
      </c>
      <c r="C4464" s="2" t="s">
        <v>20</v>
      </c>
      <c r="D4464" s="2" t="s">
        <v>11203</v>
      </c>
      <c r="E4464" s="2" t="s">
        <v>8931</v>
      </c>
      <c r="F4464" s="2" t="s">
        <v>8932</v>
      </c>
      <c r="G4464" s="2" t="s">
        <v>47</v>
      </c>
      <c r="H4464" s="2" t="s">
        <v>11858</v>
      </c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</row>
    <row r="4465" spans="1:21" ht="14.25" customHeight="1">
      <c r="A4465" s="2">
        <v>4462</v>
      </c>
      <c r="B4465" s="3" t="s">
        <v>24</v>
      </c>
      <c r="C4465" s="2" t="s">
        <v>20</v>
      </c>
      <c r="D4465" s="2" t="s">
        <v>11203</v>
      </c>
      <c r="E4465" s="2" t="s">
        <v>8933</v>
      </c>
      <c r="F4465" s="2" t="s">
        <v>8934</v>
      </c>
      <c r="G4465" s="2" t="s">
        <v>47</v>
      </c>
      <c r="H4465" s="2" t="s">
        <v>11858</v>
      </c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</row>
    <row r="4466" spans="1:21" ht="14.25" customHeight="1">
      <c r="A4466" s="2">
        <v>4463</v>
      </c>
      <c r="B4466" s="3" t="s">
        <v>24</v>
      </c>
      <c r="C4466" s="2" t="s">
        <v>20</v>
      </c>
      <c r="D4466" s="2" t="s">
        <v>11203</v>
      </c>
      <c r="E4466" s="2" t="s">
        <v>8935</v>
      </c>
      <c r="F4466" s="2" t="s">
        <v>8936</v>
      </c>
      <c r="G4466" s="2" t="s">
        <v>47</v>
      </c>
      <c r="H4466" s="2" t="s">
        <v>11858</v>
      </c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</row>
    <row r="4467" spans="1:21" ht="14.25" customHeight="1">
      <c r="A4467" s="2">
        <v>4464</v>
      </c>
      <c r="B4467" s="3" t="s">
        <v>24</v>
      </c>
      <c r="C4467" s="2" t="s">
        <v>20</v>
      </c>
      <c r="D4467" s="2" t="s">
        <v>11203</v>
      </c>
      <c r="E4467" s="2" t="s">
        <v>8937</v>
      </c>
      <c r="F4467" s="2" t="s">
        <v>8938</v>
      </c>
      <c r="G4467" s="2" t="s">
        <v>47</v>
      </c>
      <c r="H4467" s="2" t="s">
        <v>11858</v>
      </c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</row>
    <row r="4468" spans="1:21" ht="14.25" customHeight="1">
      <c r="A4468" s="2">
        <v>4465</v>
      </c>
      <c r="B4468" s="3" t="s">
        <v>24</v>
      </c>
      <c r="C4468" s="2" t="s">
        <v>20</v>
      </c>
      <c r="D4468" s="2" t="s">
        <v>11203</v>
      </c>
      <c r="E4468" s="2" t="s">
        <v>8939</v>
      </c>
      <c r="F4468" s="2" t="s">
        <v>8940</v>
      </c>
      <c r="G4468" s="2" t="s">
        <v>47</v>
      </c>
      <c r="H4468" s="2" t="s">
        <v>11859</v>
      </c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</row>
    <row r="4469" spans="1:21" ht="14.25" customHeight="1">
      <c r="A4469" s="2">
        <v>4466</v>
      </c>
      <c r="B4469" s="3" t="s">
        <v>24</v>
      </c>
      <c r="C4469" s="2" t="s">
        <v>20</v>
      </c>
      <c r="D4469" s="2" t="s">
        <v>11203</v>
      </c>
      <c r="E4469" s="2" t="s">
        <v>8941</v>
      </c>
      <c r="F4469" s="2" t="s">
        <v>8942</v>
      </c>
      <c r="G4469" s="2" t="s">
        <v>47</v>
      </c>
      <c r="H4469" s="2" t="s">
        <v>11859</v>
      </c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</row>
    <row r="4470" spans="1:21" ht="14.25" customHeight="1">
      <c r="A4470" s="2">
        <v>4467</v>
      </c>
      <c r="B4470" s="3" t="s">
        <v>24</v>
      </c>
      <c r="C4470" s="2" t="s">
        <v>20</v>
      </c>
      <c r="D4470" s="2" t="s">
        <v>11203</v>
      </c>
      <c r="E4470" s="2" t="s">
        <v>8943</v>
      </c>
      <c r="F4470" s="2" t="s">
        <v>8944</v>
      </c>
      <c r="G4470" s="2" t="s">
        <v>47</v>
      </c>
      <c r="H4470" s="2" t="s">
        <v>11858</v>
      </c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</row>
    <row r="4471" spans="1:21" ht="14.25" customHeight="1">
      <c r="A4471" s="2">
        <v>4468</v>
      </c>
      <c r="B4471" s="3" t="s">
        <v>24</v>
      </c>
      <c r="C4471" s="2" t="s">
        <v>20</v>
      </c>
      <c r="D4471" s="2" t="s">
        <v>11203</v>
      </c>
      <c r="E4471" s="2" t="s">
        <v>8945</v>
      </c>
      <c r="F4471" s="2" t="s">
        <v>8946</v>
      </c>
      <c r="G4471" s="2" t="s">
        <v>47</v>
      </c>
      <c r="H4471" s="2" t="s">
        <v>11858</v>
      </c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</row>
    <row r="4472" spans="1:21" ht="14.25" customHeight="1">
      <c r="A4472" s="2">
        <v>4469</v>
      </c>
      <c r="B4472" s="3" t="s">
        <v>24</v>
      </c>
      <c r="C4472" s="2" t="s">
        <v>20</v>
      </c>
      <c r="D4472" s="2" t="s">
        <v>11203</v>
      </c>
      <c r="E4472" s="2" t="s">
        <v>8947</v>
      </c>
      <c r="F4472" s="2" t="s">
        <v>8948</v>
      </c>
      <c r="G4472" s="2" t="s">
        <v>47</v>
      </c>
      <c r="H4472" s="2" t="s">
        <v>11859</v>
      </c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</row>
    <row r="4473" spans="1:21" ht="14.25" customHeight="1">
      <c r="A4473" s="2">
        <v>4470</v>
      </c>
      <c r="B4473" s="3" t="s">
        <v>24</v>
      </c>
      <c r="C4473" s="2" t="s">
        <v>20</v>
      </c>
      <c r="D4473" s="2" t="s">
        <v>11203</v>
      </c>
      <c r="E4473" s="2" t="s">
        <v>8949</v>
      </c>
      <c r="F4473" s="2" t="s">
        <v>8950</v>
      </c>
      <c r="G4473" s="2" t="s">
        <v>47</v>
      </c>
      <c r="H4473" s="2" t="s">
        <v>11858</v>
      </c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</row>
    <row r="4474" spans="1:21" ht="14.25" customHeight="1">
      <c r="A4474" s="2">
        <v>4471</v>
      </c>
      <c r="B4474" s="3" t="s">
        <v>24</v>
      </c>
      <c r="C4474" s="2" t="s">
        <v>20</v>
      </c>
      <c r="D4474" s="2" t="s">
        <v>11203</v>
      </c>
      <c r="E4474" s="2" t="s">
        <v>8951</v>
      </c>
      <c r="F4474" s="2" t="s">
        <v>8952</v>
      </c>
      <c r="G4474" s="2" t="s">
        <v>47</v>
      </c>
      <c r="H4474" s="2" t="s">
        <v>11858</v>
      </c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</row>
    <row r="4475" spans="1:21" ht="14.25" customHeight="1">
      <c r="A4475" s="2">
        <v>4472</v>
      </c>
      <c r="B4475" s="3" t="s">
        <v>24</v>
      </c>
      <c r="C4475" s="2" t="s">
        <v>20</v>
      </c>
      <c r="D4475" s="2" t="s">
        <v>11203</v>
      </c>
      <c r="E4475" s="2" t="s">
        <v>8953</v>
      </c>
      <c r="F4475" s="2" t="s">
        <v>8954</v>
      </c>
      <c r="G4475" s="2" t="s">
        <v>47</v>
      </c>
      <c r="H4475" s="2" t="s">
        <v>11859</v>
      </c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</row>
    <row r="4476" spans="1:21" ht="14.25" customHeight="1">
      <c r="A4476" s="2">
        <v>4473</v>
      </c>
      <c r="B4476" s="3" t="s">
        <v>24</v>
      </c>
      <c r="C4476" s="2" t="s">
        <v>20</v>
      </c>
      <c r="D4476" s="2" t="s">
        <v>11203</v>
      </c>
      <c r="E4476" s="2" t="s">
        <v>8955</v>
      </c>
      <c r="F4476" s="2" t="s">
        <v>8956</v>
      </c>
      <c r="G4476" s="2" t="s">
        <v>47</v>
      </c>
      <c r="H4476" s="2" t="s">
        <v>11858</v>
      </c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</row>
    <row r="4477" spans="1:21" ht="14.25" customHeight="1">
      <c r="A4477" s="2">
        <v>4474</v>
      </c>
      <c r="B4477" s="3" t="s">
        <v>24</v>
      </c>
      <c r="C4477" s="2" t="s">
        <v>20</v>
      </c>
      <c r="D4477" s="2" t="s">
        <v>11203</v>
      </c>
      <c r="E4477" s="2" t="s">
        <v>8957</v>
      </c>
      <c r="F4477" s="2" t="s">
        <v>8958</v>
      </c>
      <c r="G4477" s="2" t="s">
        <v>46</v>
      </c>
      <c r="H4477" s="2" t="s">
        <v>11859</v>
      </c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</row>
    <row r="4478" spans="1:21" ht="14.25" customHeight="1">
      <c r="A4478" s="2">
        <v>4475</v>
      </c>
      <c r="B4478" s="3" t="s">
        <v>24</v>
      </c>
      <c r="C4478" s="2" t="s">
        <v>20</v>
      </c>
      <c r="D4478" s="2" t="s">
        <v>11203</v>
      </c>
      <c r="E4478" s="2" t="s">
        <v>8959</v>
      </c>
      <c r="F4478" s="2" t="s">
        <v>8960</v>
      </c>
      <c r="G4478" s="2" t="s">
        <v>46</v>
      </c>
      <c r="H4478" s="2" t="s">
        <v>11858</v>
      </c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</row>
    <row r="4479" spans="1:21" ht="14.25" customHeight="1">
      <c r="A4479" s="2">
        <v>4476</v>
      </c>
      <c r="B4479" s="3" t="s">
        <v>24</v>
      </c>
      <c r="C4479" s="2" t="s">
        <v>20</v>
      </c>
      <c r="D4479" s="2" t="s">
        <v>11203</v>
      </c>
      <c r="E4479" s="2" t="s">
        <v>8961</v>
      </c>
      <c r="F4479" s="2" t="s">
        <v>8962</v>
      </c>
      <c r="G4479" s="2" t="s">
        <v>46</v>
      </c>
      <c r="H4479" s="2" t="s">
        <v>11858</v>
      </c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</row>
    <row r="4480" spans="1:21" ht="14.25" customHeight="1">
      <c r="A4480" s="2">
        <v>4477</v>
      </c>
      <c r="B4480" s="3" t="s">
        <v>24</v>
      </c>
      <c r="C4480" s="2" t="s">
        <v>20</v>
      </c>
      <c r="D4480" s="2" t="s">
        <v>11203</v>
      </c>
      <c r="E4480" s="2" t="s">
        <v>8963</v>
      </c>
      <c r="F4480" s="2" t="s">
        <v>8964</v>
      </c>
      <c r="G4480" s="2" t="s">
        <v>46</v>
      </c>
      <c r="H4480" s="2" t="s">
        <v>11859</v>
      </c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</row>
    <row r="4481" spans="1:21" ht="14.25" customHeight="1">
      <c r="A4481" s="2">
        <v>4478</v>
      </c>
      <c r="B4481" s="3" t="s">
        <v>24</v>
      </c>
      <c r="C4481" s="2" t="s">
        <v>20</v>
      </c>
      <c r="D4481" s="2" t="s">
        <v>11203</v>
      </c>
      <c r="E4481" s="2" t="s">
        <v>8965</v>
      </c>
      <c r="F4481" s="2" t="s">
        <v>8966</v>
      </c>
      <c r="G4481" s="2" t="s">
        <v>46</v>
      </c>
      <c r="H4481" s="2" t="s">
        <v>11858</v>
      </c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</row>
    <row r="4482" spans="1:21" ht="14.25" customHeight="1">
      <c r="A4482" s="2">
        <v>4479</v>
      </c>
      <c r="B4482" s="3" t="s">
        <v>24</v>
      </c>
      <c r="C4482" s="2" t="s">
        <v>20</v>
      </c>
      <c r="D4482" s="2" t="s">
        <v>11203</v>
      </c>
      <c r="E4482" s="2" t="s">
        <v>8967</v>
      </c>
      <c r="F4482" s="2" t="s">
        <v>8968</v>
      </c>
      <c r="G4482" s="2" t="s">
        <v>46</v>
      </c>
      <c r="H4482" s="2" t="s">
        <v>11858</v>
      </c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</row>
    <row r="4483" spans="1:21" ht="14.25" customHeight="1">
      <c r="A4483" s="2">
        <v>4480</v>
      </c>
      <c r="B4483" s="3" t="s">
        <v>24</v>
      </c>
      <c r="C4483" s="2" t="s">
        <v>20</v>
      </c>
      <c r="D4483" s="2" t="s">
        <v>11203</v>
      </c>
      <c r="E4483" s="2" t="s">
        <v>8969</v>
      </c>
      <c r="F4483" s="2" t="s">
        <v>8970</v>
      </c>
      <c r="G4483" s="2" t="s">
        <v>46</v>
      </c>
      <c r="H4483" s="2" t="s">
        <v>11858</v>
      </c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</row>
    <row r="4484" spans="1:21" ht="14.25" customHeight="1">
      <c r="A4484" s="2">
        <v>4481</v>
      </c>
      <c r="B4484" s="3" t="s">
        <v>24</v>
      </c>
      <c r="C4484" s="2" t="s">
        <v>20</v>
      </c>
      <c r="D4484" s="2" t="s">
        <v>11203</v>
      </c>
      <c r="E4484" s="2" t="s">
        <v>8971</v>
      </c>
      <c r="F4484" s="2" t="s">
        <v>8972</v>
      </c>
      <c r="G4484" s="2" t="s">
        <v>46</v>
      </c>
      <c r="H4484" s="2" t="s">
        <v>11858</v>
      </c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</row>
    <row r="4485" spans="1:21" ht="14.25" customHeight="1">
      <c r="A4485" s="2">
        <v>4482</v>
      </c>
      <c r="B4485" s="3" t="s">
        <v>24</v>
      </c>
      <c r="C4485" s="2" t="s">
        <v>20</v>
      </c>
      <c r="D4485" s="2" t="s">
        <v>11203</v>
      </c>
      <c r="E4485" s="2" t="s">
        <v>8973</v>
      </c>
      <c r="F4485" s="2" t="s">
        <v>8974</v>
      </c>
      <c r="G4485" s="2" t="s">
        <v>46</v>
      </c>
      <c r="H4485" s="2" t="s">
        <v>11858</v>
      </c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</row>
    <row r="4486" spans="1:21" ht="14.25" customHeight="1">
      <c r="A4486" s="2">
        <v>4483</v>
      </c>
      <c r="B4486" s="3" t="s">
        <v>24</v>
      </c>
      <c r="C4486" s="2" t="s">
        <v>20</v>
      </c>
      <c r="D4486" s="2" t="s">
        <v>11203</v>
      </c>
      <c r="E4486" s="2" t="s">
        <v>8975</v>
      </c>
      <c r="F4486" s="2" t="s">
        <v>8976</v>
      </c>
      <c r="G4486" s="2" t="s">
        <v>46</v>
      </c>
      <c r="H4486" s="2" t="s">
        <v>11859</v>
      </c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</row>
    <row r="4487" spans="1:21" ht="14.25" customHeight="1">
      <c r="A4487" s="2">
        <v>4484</v>
      </c>
      <c r="B4487" s="3" t="s">
        <v>24</v>
      </c>
      <c r="C4487" s="2" t="s">
        <v>20</v>
      </c>
      <c r="D4487" s="2" t="s">
        <v>11203</v>
      </c>
      <c r="E4487" s="2" t="s">
        <v>8977</v>
      </c>
      <c r="F4487" s="2" t="s">
        <v>8978</v>
      </c>
      <c r="G4487" s="2" t="s">
        <v>46</v>
      </c>
      <c r="H4487" s="2" t="s">
        <v>11858</v>
      </c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</row>
    <row r="4488" spans="1:21" ht="14.25" customHeight="1">
      <c r="A4488" s="2">
        <v>4485</v>
      </c>
      <c r="B4488" s="3" t="s">
        <v>24</v>
      </c>
      <c r="C4488" s="2" t="s">
        <v>20</v>
      </c>
      <c r="D4488" s="2" t="s">
        <v>11203</v>
      </c>
      <c r="E4488" s="2" t="s">
        <v>8979</v>
      </c>
      <c r="F4488" s="2" t="s">
        <v>8980</v>
      </c>
      <c r="G4488" s="2" t="s">
        <v>46</v>
      </c>
      <c r="H4488" s="2" t="s">
        <v>11858</v>
      </c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</row>
    <row r="4489" spans="1:21" ht="14.25" customHeight="1">
      <c r="A4489" s="2">
        <v>4486</v>
      </c>
      <c r="B4489" s="3" t="s">
        <v>24</v>
      </c>
      <c r="C4489" s="2" t="s">
        <v>20</v>
      </c>
      <c r="D4489" s="2" t="s">
        <v>11203</v>
      </c>
      <c r="E4489" s="2" t="s">
        <v>8981</v>
      </c>
      <c r="F4489" s="2" t="s">
        <v>8982</v>
      </c>
      <c r="G4489" s="2" t="s">
        <v>46</v>
      </c>
      <c r="H4489" s="2" t="s">
        <v>11859</v>
      </c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</row>
    <row r="4490" spans="1:21" ht="14.25" customHeight="1">
      <c r="A4490" s="2">
        <v>4487</v>
      </c>
      <c r="B4490" s="3" t="s">
        <v>24</v>
      </c>
      <c r="C4490" s="2" t="s">
        <v>20</v>
      </c>
      <c r="D4490" s="2" t="s">
        <v>11203</v>
      </c>
      <c r="E4490" s="2" t="s">
        <v>8983</v>
      </c>
      <c r="F4490" s="2" t="s">
        <v>8984</v>
      </c>
      <c r="G4490" s="2" t="s">
        <v>46</v>
      </c>
      <c r="H4490" s="2" t="s">
        <v>11858</v>
      </c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</row>
    <row r="4491" spans="1:21" ht="14.25" customHeight="1">
      <c r="A4491" s="2">
        <v>4488</v>
      </c>
      <c r="B4491" s="3" t="s">
        <v>24</v>
      </c>
      <c r="C4491" s="2" t="s">
        <v>20</v>
      </c>
      <c r="D4491" s="2" t="s">
        <v>11203</v>
      </c>
      <c r="E4491" s="2" t="s">
        <v>8985</v>
      </c>
      <c r="F4491" s="2" t="s">
        <v>8986</v>
      </c>
      <c r="G4491" s="2" t="s">
        <v>46</v>
      </c>
      <c r="H4491" s="2" t="s">
        <v>11858</v>
      </c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</row>
    <row r="4492" spans="1:21" ht="14.25" customHeight="1">
      <c r="A4492" s="2">
        <v>4489</v>
      </c>
      <c r="B4492" s="3" t="s">
        <v>24</v>
      </c>
      <c r="C4492" s="2" t="s">
        <v>20</v>
      </c>
      <c r="D4492" s="2" t="s">
        <v>11203</v>
      </c>
      <c r="E4492" s="2" t="s">
        <v>8987</v>
      </c>
      <c r="F4492" s="2" t="s">
        <v>8988</v>
      </c>
      <c r="G4492" s="2" t="s">
        <v>46</v>
      </c>
      <c r="H4492" s="2" t="s">
        <v>11858</v>
      </c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</row>
    <row r="4493" spans="1:21" ht="14.25" customHeight="1">
      <c r="A4493" s="2">
        <v>4490</v>
      </c>
      <c r="B4493" s="3" t="s">
        <v>24</v>
      </c>
      <c r="C4493" s="2" t="s">
        <v>20</v>
      </c>
      <c r="D4493" s="2" t="s">
        <v>11203</v>
      </c>
      <c r="E4493" s="2" t="s">
        <v>8989</v>
      </c>
      <c r="F4493" s="2" t="s">
        <v>8990</v>
      </c>
      <c r="G4493" s="2" t="s">
        <v>46</v>
      </c>
      <c r="H4493" s="2" t="s">
        <v>11859</v>
      </c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</row>
    <row r="4494" spans="1:21" ht="14.25" customHeight="1">
      <c r="A4494" s="2">
        <v>4491</v>
      </c>
      <c r="B4494" s="3" t="s">
        <v>24</v>
      </c>
      <c r="C4494" s="2" t="s">
        <v>20</v>
      </c>
      <c r="D4494" s="2" t="s">
        <v>11204</v>
      </c>
      <c r="E4494" s="3" t="s">
        <v>8991</v>
      </c>
      <c r="F4494" s="2" t="s">
        <v>1091</v>
      </c>
      <c r="G4494" s="2" t="s">
        <v>47</v>
      </c>
      <c r="H4494" s="3" t="s">
        <v>11858</v>
      </c>
      <c r="I4494" s="2"/>
      <c r="J4494" s="2"/>
      <c r="K4494" s="3"/>
      <c r="L4494" s="3"/>
      <c r="M4494" s="2"/>
      <c r="N4494" s="2"/>
      <c r="O4494" s="3"/>
      <c r="P4494" s="2"/>
      <c r="Q4494" s="2"/>
      <c r="R4494" s="2"/>
      <c r="S4494" s="2"/>
      <c r="T4494" s="2"/>
      <c r="U4494" s="3"/>
    </row>
    <row r="4495" spans="1:21" ht="14.25" customHeight="1">
      <c r="A4495" s="2">
        <v>4492</v>
      </c>
      <c r="B4495" s="3" t="s">
        <v>24</v>
      </c>
      <c r="C4495" s="2" t="s">
        <v>20</v>
      </c>
      <c r="D4495" s="2" t="s">
        <v>11204</v>
      </c>
      <c r="E4495" s="3" t="s">
        <v>8992</v>
      </c>
      <c r="F4495" s="2" t="s">
        <v>77</v>
      </c>
      <c r="G4495" s="2" t="s">
        <v>47</v>
      </c>
      <c r="H4495" s="3" t="s">
        <v>11858</v>
      </c>
      <c r="I4495" s="2"/>
      <c r="J4495" s="2"/>
      <c r="K4495" s="3"/>
      <c r="L4495" s="3"/>
      <c r="M4495" s="2"/>
      <c r="N4495" s="2"/>
      <c r="O4495" s="3"/>
      <c r="P4495" s="2"/>
      <c r="Q4495" s="2"/>
      <c r="R4495" s="2"/>
      <c r="S4495" s="2"/>
      <c r="T4495" s="2"/>
      <c r="U4495" s="3"/>
    </row>
    <row r="4496" spans="1:21" ht="14.25" customHeight="1">
      <c r="A4496" s="2">
        <v>4493</v>
      </c>
      <c r="B4496" s="3" t="s">
        <v>24</v>
      </c>
      <c r="C4496" s="2" t="s">
        <v>20</v>
      </c>
      <c r="D4496" s="2" t="s">
        <v>11204</v>
      </c>
      <c r="E4496" s="3" t="s">
        <v>8993</v>
      </c>
      <c r="F4496" s="2" t="s">
        <v>8994</v>
      </c>
      <c r="G4496" s="2" t="s">
        <v>47</v>
      </c>
      <c r="H4496" s="3" t="s">
        <v>11859</v>
      </c>
      <c r="I4496" s="2"/>
      <c r="J4496" s="2"/>
      <c r="K4496" s="3"/>
      <c r="L4496" s="3"/>
      <c r="M4496" s="2"/>
      <c r="N4496" s="2"/>
      <c r="O4496" s="3"/>
      <c r="P4496" s="2"/>
      <c r="Q4496" s="2"/>
      <c r="R4496" s="2"/>
      <c r="S4496" s="2"/>
      <c r="T4496" s="2"/>
      <c r="U4496" s="3"/>
    </row>
    <row r="4497" spans="1:21" ht="14.25" customHeight="1">
      <c r="A4497" s="2">
        <v>4494</v>
      </c>
      <c r="B4497" s="3" t="s">
        <v>24</v>
      </c>
      <c r="C4497" s="2" t="s">
        <v>20</v>
      </c>
      <c r="D4497" s="2" t="s">
        <v>11204</v>
      </c>
      <c r="E4497" s="3" t="s">
        <v>8995</v>
      </c>
      <c r="F4497" s="2" t="s">
        <v>8996</v>
      </c>
      <c r="G4497" s="2" t="s">
        <v>47</v>
      </c>
      <c r="H4497" s="3" t="s">
        <v>11859</v>
      </c>
      <c r="I4497" s="2"/>
      <c r="J4497" s="2"/>
      <c r="K4497" s="3"/>
      <c r="L4497" s="3"/>
      <c r="M4497" s="2"/>
      <c r="N4497" s="2"/>
      <c r="O4497" s="3"/>
      <c r="P4497" s="2"/>
      <c r="Q4497" s="2"/>
      <c r="R4497" s="2"/>
      <c r="S4497" s="2"/>
      <c r="T4497" s="2"/>
      <c r="U4497" s="3"/>
    </row>
    <row r="4498" spans="1:21" ht="14.25" customHeight="1">
      <c r="A4498" s="2">
        <v>4495</v>
      </c>
      <c r="B4498" s="3" t="s">
        <v>24</v>
      </c>
      <c r="C4498" s="2" t="s">
        <v>20</v>
      </c>
      <c r="D4498" s="2" t="s">
        <v>11204</v>
      </c>
      <c r="E4498" s="3" t="s">
        <v>8997</v>
      </c>
      <c r="F4498" s="2" t="s">
        <v>8998</v>
      </c>
      <c r="G4498" s="2" t="s">
        <v>47</v>
      </c>
      <c r="H4498" s="3" t="s">
        <v>11858</v>
      </c>
      <c r="I4498" s="2"/>
      <c r="J4498" s="2"/>
      <c r="K4498" s="3"/>
      <c r="L4498" s="3"/>
      <c r="M4498" s="2"/>
      <c r="N4498" s="2"/>
      <c r="O4498" s="3"/>
      <c r="P4498" s="2"/>
      <c r="Q4498" s="2"/>
      <c r="R4498" s="2"/>
      <c r="S4498" s="2"/>
      <c r="T4498" s="2"/>
      <c r="U4498" s="3"/>
    </row>
    <row r="4499" spans="1:21" ht="14.25" customHeight="1">
      <c r="A4499" s="2">
        <v>4496</v>
      </c>
      <c r="B4499" s="3" t="s">
        <v>24</v>
      </c>
      <c r="C4499" s="2" t="s">
        <v>20</v>
      </c>
      <c r="D4499" s="2" t="s">
        <v>11204</v>
      </c>
      <c r="E4499" s="3" t="s">
        <v>8999</v>
      </c>
      <c r="F4499" s="2" t="s">
        <v>9000</v>
      </c>
      <c r="G4499" s="2" t="s">
        <v>47</v>
      </c>
      <c r="H4499" s="3" t="s">
        <v>11858</v>
      </c>
      <c r="I4499" s="2"/>
      <c r="J4499" s="2"/>
      <c r="K4499" s="3"/>
      <c r="L4499" s="3"/>
      <c r="M4499" s="2"/>
      <c r="N4499" s="2"/>
      <c r="O4499" s="3"/>
      <c r="P4499" s="2"/>
      <c r="Q4499" s="2"/>
      <c r="R4499" s="2"/>
      <c r="S4499" s="2"/>
      <c r="T4499" s="2"/>
      <c r="U4499" s="3"/>
    </row>
    <row r="4500" spans="1:21" ht="14.25" customHeight="1">
      <c r="A4500" s="2">
        <v>4497</v>
      </c>
      <c r="B4500" s="3" t="s">
        <v>24</v>
      </c>
      <c r="C4500" s="2" t="s">
        <v>20</v>
      </c>
      <c r="D4500" s="2" t="s">
        <v>11204</v>
      </c>
      <c r="E4500" s="3" t="s">
        <v>9001</v>
      </c>
      <c r="F4500" s="2" t="s">
        <v>9002</v>
      </c>
      <c r="G4500" s="2" t="s">
        <v>47</v>
      </c>
      <c r="H4500" s="3" t="s">
        <v>11858</v>
      </c>
      <c r="I4500" s="2"/>
      <c r="J4500" s="2"/>
      <c r="K4500" s="3"/>
      <c r="L4500" s="3"/>
      <c r="M4500" s="2"/>
      <c r="N4500" s="2"/>
      <c r="O4500" s="3"/>
      <c r="P4500" s="2"/>
      <c r="Q4500" s="2"/>
      <c r="R4500" s="2"/>
      <c r="S4500" s="2"/>
      <c r="T4500" s="2"/>
      <c r="U4500" s="3"/>
    </row>
    <row r="4501" spans="1:21" ht="14.25" customHeight="1">
      <c r="A4501" s="2">
        <v>4498</v>
      </c>
      <c r="B4501" s="3" t="s">
        <v>24</v>
      </c>
      <c r="C4501" s="2" t="s">
        <v>20</v>
      </c>
      <c r="D4501" s="2" t="s">
        <v>11204</v>
      </c>
      <c r="E4501" s="3" t="s">
        <v>9003</v>
      </c>
      <c r="F4501" s="2" t="s">
        <v>9004</v>
      </c>
      <c r="G4501" s="2" t="s">
        <v>47</v>
      </c>
      <c r="H4501" s="3" t="s">
        <v>11858</v>
      </c>
      <c r="I4501" s="2"/>
      <c r="J4501" s="2"/>
      <c r="K4501" s="3"/>
      <c r="L4501" s="3"/>
      <c r="M4501" s="2"/>
      <c r="N4501" s="2"/>
      <c r="O4501" s="3"/>
      <c r="P4501" s="2"/>
      <c r="Q4501" s="2"/>
      <c r="R4501" s="2"/>
      <c r="S4501" s="2"/>
      <c r="T4501" s="2"/>
      <c r="U4501" s="3"/>
    </row>
    <row r="4502" spans="1:21" ht="14.25" customHeight="1">
      <c r="A4502" s="2">
        <v>4499</v>
      </c>
      <c r="B4502" s="3" t="s">
        <v>24</v>
      </c>
      <c r="C4502" s="2" t="s">
        <v>20</v>
      </c>
      <c r="D4502" s="2" t="s">
        <v>11204</v>
      </c>
      <c r="E4502" s="3" t="s">
        <v>9005</v>
      </c>
      <c r="F4502" s="2" t="s">
        <v>9006</v>
      </c>
      <c r="G4502" s="2" t="s">
        <v>47</v>
      </c>
      <c r="H4502" s="3" t="s">
        <v>11858</v>
      </c>
      <c r="I4502" s="2"/>
      <c r="J4502" s="2"/>
      <c r="K4502" s="3"/>
      <c r="L4502" s="3"/>
      <c r="M4502" s="2"/>
      <c r="N4502" s="2"/>
      <c r="O4502" s="3"/>
      <c r="P4502" s="2"/>
      <c r="Q4502" s="2"/>
      <c r="R4502" s="2"/>
      <c r="S4502" s="2"/>
      <c r="T4502" s="2"/>
      <c r="U4502" s="3"/>
    </row>
    <row r="4503" spans="1:21" ht="14.25" customHeight="1">
      <c r="A4503" s="2">
        <v>4500</v>
      </c>
      <c r="B4503" s="3" t="s">
        <v>24</v>
      </c>
      <c r="C4503" s="2" t="s">
        <v>20</v>
      </c>
      <c r="D4503" s="2" t="s">
        <v>11204</v>
      </c>
      <c r="E4503" s="3" t="s">
        <v>9007</v>
      </c>
      <c r="F4503" s="2" t="s">
        <v>9008</v>
      </c>
      <c r="G4503" s="2" t="s">
        <v>47</v>
      </c>
      <c r="H4503" s="3" t="s">
        <v>11858</v>
      </c>
      <c r="I4503" s="2"/>
      <c r="J4503" s="2"/>
      <c r="K4503" s="3"/>
      <c r="L4503" s="3"/>
      <c r="M4503" s="2"/>
      <c r="N4503" s="2"/>
      <c r="O4503" s="3"/>
      <c r="P4503" s="2"/>
      <c r="Q4503" s="2"/>
      <c r="R4503" s="2"/>
      <c r="S4503" s="2"/>
      <c r="T4503" s="2"/>
      <c r="U4503" s="3"/>
    </row>
    <row r="4504" spans="1:21" ht="14.25" customHeight="1">
      <c r="A4504" s="2">
        <v>4501</v>
      </c>
      <c r="B4504" s="3" t="s">
        <v>24</v>
      </c>
      <c r="C4504" s="2" t="s">
        <v>20</v>
      </c>
      <c r="D4504" s="2" t="s">
        <v>11204</v>
      </c>
      <c r="E4504" s="3" t="s">
        <v>9009</v>
      </c>
      <c r="F4504" s="2" t="s">
        <v>9010</v>
      </c>
      <c r="G4504" s="2" t="s">
        <v>47</v>
      </c>
      <c r="H4504" s="3" t="s">
        <v>11858</v>
      </c>
      <c r="I4504" s="2"/>
      <c r="J4504" s="2"/>
      <c r="K4504" s="3"/>
      <c r="L4504" s="3"/>
      <c r="M4504" s="2"/>
      <c r="N4504" s="2"/>
      <c r="O4504" s="3"/>
      <c r="P4504" s="2"/>
      <c r="Q4504" s="2"/>
      <c r="R4504" s="2"/>
      <c r="S4504" s="2"/>
      <c r="T4504" s="2"/>
      <c r="U4504" s="3"/>
    </row>
    <row r="4505" spans="1:21" ht="14.25" customHeight="1">
      <c r="A4505" s="2">
        <v>4502</v>
      </c>
      <c r="B4505" s="3" t="s">
        <v>24</v>
      </c>
      <c r="C4505" s="2" t="s">
        <v>20</v>
      </c>
      <c r="D4505" s="2" t="s">
        <v>11204</v>
      </c>
      <c r="E4505" s="3" t="s">
        <v>9011</v>
      </c>
      <c r="F4505" s="2" t="s">
        <v>9012</v>
      </c>
      <c r="G4505" s="2" t="s">
        <v>47</v>
      </c>
      <c r="H4505" s="3" t="s">
        <v>11858</v>
      </c>
      <c r="I4505" s="2"/>
      <c r="J4505" s="2"/>
      <c r="K4505" s="3"/>
      <c r="L4505" s="3"/>
      <c r="M4505" s="2"/>
      <c r="N4505" s="2"/>
      <c r="O4505" s="3"/>
      <c r="P4505" s="2"/>
      <c r="Q4505" s="2"/>
      <c r="R4505" s="2"/>
      <c r="S4505" s="2"/>
      <c r="T4505" s="2"/>
      <c r="U4505" s="3"/>
    </row>
    <row r="4506" spans="1:21" ht="14.25" customHeight="1">
      <c r="A4506" s="2">
        <v>4503</v>
      </c>
      <c r="B4506" s="3" t="s">
        <v>24</v>
      </c>
      <c r="C4506" s="2" t="s">
        <v>20</v>
      </c>
      <c r="D4506" s="2" t="s">
        <v>11204</v>
      </c>
      <c r="E4506" s="3" t="s">
        <v>9013</v>
      </c>
      <c r="F4506" s="2" t="s">
        <v>9014</v>
      </c>
      <c r="G4506" s="2" t="s">
        <v>47</v>
      </c>
      <c r="H4506" s="3" t="s">
        <v>11858</v>
      </c>
      <c r="I4506" s="2"/>
      <c r="J4506" s="2"/>
      <c r="K4506" s="3"/>
      <c r="L4506" s="3"/>
      <c r="M4506" s="2"/>
      <c r="N4506" s="2"/>
      <c r="O4506" s="3"/>
      <c r="P4506" s="2"/>
      <c r="Q4506" s="2"/>
      <c r="R4506" s="2"/>
      <c r="S4506" s="2"/>
      <c r="T4506" s="2"/>
      <c r="U4506" s="3"/>
    </row>
    <row r="4507" spans="1:21" ht="14.25" customHeight="1">
      <c r="A4507" s="2">
        <v>4504</v>
      </c>
      <c r="B4507" s="3" t="s">
        <v>24</v>
      </c>
      <c r="C4507" s="2" t="s">
        <v>20</v>
      </c>
      <c r="D4507" s="2" t="s">
        <v>11204</v>
      </c>
      <c r="E4507" s="3" t="s">
        <v>9015</v>
      </c>
      <c r="F4507" s="2" t="s">
        <v>9016</v>
      </c>
      <c r="G4507" s="2" t="s">
        <v>47</v>
      </c>
      <c r="H4507" s="3" t="s">
        <v>11858</v>
      </c>
      <c r="I4507" s="2"/>
      <c r="J4507" s="2"/>
      <c r="K4507" s="3"/>
      <c r="L4507" s="3"/>
      <c r="M4507" s="2"/>
      <c r="N4507" s="2"/>
      <c r="O4507" s="3"/>
      <c r="P4507" s="2"/>
      <c r="Q4507" s="2"/>
      <c r="R4507" s="2"/>
      <c r="S4507" s="2"/>
      <c r="T4507" s="2"/>
      <c r="U4507" s="3"/>
    </row>
    <row r="4508" spans="1:21" ht="14.25" customHeight="1">
      <c r="A4508" s="2">
        <v>4505</v>
      </c>
      <c r="B4508" s="3" t="s">
        <v>24</v>
      </c>
      <c r="C4508" s="2" t="s">
        <v>20</v>
      </c>
      <c r="D4508" s="2" t="s">
        <v>11204</v>
      </c>
      <c r="E4508" s="3" t="s">
        <v>9017</v>
      </c>
      <c r="F4508" s="2" t="s">
        <v>9018</v>
      </c>
      <c r="G4508" s="2" t="s">
        <v>47</v>
      </c>
      <c r="H4508" s="3" t="s">
        <v>11858</v>
      </c>
      <c r="I4508" s="2"/>
      <c r="J4508" s="2"/>
      <c r="K4508" s="3"/>
      <c r="L4508" s="3"/>
      <c r="M4508" s="2"/>
      <c r="N4508" s="2"/>
      <c r="O4508" s="3"/>
      <c r="P4508" s="2"/>
      <c r="Q4508" s="2"/>
      <c r="R4508" s="2"/>
      <c r="S4508" s="2"/>
      <c r="T4508" s="2"/>
      <c r="U4508" s="3"/>
    </row>
    <row r="4509" spans="1:21" ht="14.25" customHeight="1">
      <c r="A4509" s="2">
        <v>4506</v>
      </c>
      <c r="B4509" s="3" t="s">
        <v>24</v>
      </c>
      <c r="C4509" s="2" t="s">
        <v>20</v>
      </c>
      <c r="D4509" s="2" t="s">
        <v>11204</v>
      </c>
      <c r="E4509" s="3" t="s">
        <v>9019</v>
      </c>
      <c r="F4509" s="2" t="s">
        <v>9020</v>
      </c>
      <c r="G4509" s="2" t="s">
        <v>47</v>
      </c>
      <c r="H4509" s="3" t="s">
        <v>11858</v>
      </c>
      <c r="I4509" s="2"/>
      <c r="J4509" s="2"/>
      <c r="K4509" s="3"/>
      <c r="L4509" s="3"/>
      <c r="M4509" s="2"/>
      <c r="N4509" s="2"/>
      <c r="O4509" s="3"/>
      <c r="P4509" s="2"/>
      <c r="Q4509" s="2"/>
      <c r="R4509" s="2"/>
      <c r="S4509" s="2"/>
      <c r="T4509" s="2"/>
      <c r="U4509" s="3"/>
    </row>
    <row r="4510" spans="1:21" ht="14.25" customHeight="1">
      <c r="A4510" s="2">
        <v>4507</v>
      </c>
      <c r="B4510" s="3" t="s">
        <v>24</v>
      </c>
      <c r="C4510" s="2" t="s">
        <v>20</v>
      </c>
      <c r="D4510" s="2" t="s">
        <v>11204</v>
      </c>
      <c r="E4510" s="3" t="s">
        <v>9021</v>
      </c>
      <c r="F4510" s="2" t="s">
        <v>9022</v>
      </c>
      <c r="G4510" s="2" t="s">
        <v>47</v>
      </c>
      <c r="H4510" s="3" t="s">
        <v>11858</v>
      </c>
      <c r="I4510" s="2"/>
      <c r="J4510" s="2"/>
      <c r="K4510" s="3"/>
      <c r="L4510" s="3"/>
      <c r="M4510" s="2"/>
      <c r="N4510" s="2"/>
      <c r="O4510" s="3"/>
      <c r="P4510" s="2"/>
      <c r="Q4510" s="2"/>
      <c r="R4510" s="2"/>
      <c r="S4510" s="2"/>
      <c r="T4510" s="2"/>
      <c r="U4510" s="3"/>
    </row>
    <row r="4511" spans="1:21" ht="14.25" customHeight="1">
      <c r="A4511" s="2">
        <v>4508</v>
      </c>
      <c r="B4511" s="3" t="s">
        <v>24</v>
      </c>
      <c r="C4511" s="2" t="s">
        <v>20</v>
      </c>
      <c r="D4511" s="2" t="s">
        <v>11204</v>
      </c>
      <c r="E4511" s="3" t="s">
        <v>9023</v>
      </c>
      <c r="F4511" s="2" t="s">
        <v>9024</v>
      </c>
      <c r="G4511" s="2" t="s">
        <v>47</v>
      </c>
      <c r="H4511" s="3" t="s">
        <v>11859</v>
      </c>
      <c r="I4511" s="2"/>
      <c r="J4511" s="2"/>
      <c r="K4511" s="3"/>
      <c r="L4511" s="3"/>
      <c r="M4511" s="2"/>
      <c r="N4511" s="2"/>
      <c r="O4511" s="3"/>
      <c r="P4511" s="2"/>
      <c r="Q4511" s="2"/>
      <c r="R4511" s="2"/>
      <c r="S4511" s="2"/>
      <c r="T4511" s="2"/>
      <c r="U4511" s="3"/>
    </row>
    <row r="4512" spans="1:21" ht="14.25" customHeight="1">
      <c r="A4512" s="2">
        <v>4509</v>
      </c>
      <c r="B4512" s="3" t="s">
        <v>24</v>
      </c>
      <c r="C4512" s="2" t="s">
        <v>20</v>
      </c>
      <c r="D4512" s="2" t="s">
        <v>11204</v>
      </c>
      <c r="E4512" s="3" t="s">
        <v>9025</v>
      </c>
      <c r="F4512" s="2" t="s">
        <v>9026</v>
      </c>
      <c r="G4512" s="2" t="s">
        <v>47</v>
      </c>
      <c r="H4512" s="3" t="s">
        <v>11858</v>
      </c>
      <c r="I4512" s="2"/>
      <c r="J4512" s="2"/>
      <c r="K4512" s="3"/>
      <c r="L4512" s="3"/>
      <c r="M4512" s="2"/>
      <c r="N4512" s="2"/>
      <c r="O4512" s="3"/>
      <c r="P4512" s="2"/>
      <c r="Q4512" s="2"/>
      <c r="R4512" s="2"/>
      <c r="S4512" s="2"/>
      <c r="T4512" s="2"/>
      <c r="U4512" s="3"/>
    </row>
    <row r="4513" spans="1:21" ht="14.25" customHeight="1">
      <c r="A4513" s="2">
        <v>4510</v>
      </c>
      <c r="B4513" s="3" t="s">
        <v>24</v>
      </c>
      <c r="C4513" s="2" t="s">
        <v>20</v>
      </c>
      <c r="D4513" s="2" t="s">
        <v>11204</v>
      </c>
      <c r="E4513" s="3" t="s">
        <v>9027</v>
      </c>
      <c r="F4513" s="2" t="s">
        <v>9028</v>
      </c>
      <c r="G4513" s="2" t="s">
        <v>46</v>
      </c>
      <c r="H4513" s="3" t="s">
        <v>11859</v>
      </c>
      <c r="I4513" s="2"/>
      <c r="J4513" s="2"/>
      <c r="K4513" s="3"/>
      <c r="L4513" s="3"/>
      <c r="M4513" s="2"/>
      <c r="N4513" s="2"/>
      <c r="O4513" s="3"/>
      <c r="P4513" s="2"/>
      <c r="Q4513" s="2"/>
      <c r="R4513" s="2"/>
      <c r="S4513" s="2"/>
      <c r="T4513" s="2"/>
      <c r="U4513" s="3"/>
    </row>
    <row r="4514" spans="1:21" ht="14.25" customHeight="1">
      <c r="A4514" s="2">
        <v>4511</v>
      </c>
      <c r="B4514" s="3" t="s">
        <v>24</v>
      </c>
      <c r="C4514" s="2" t="s">
        <v>20</v>
      </c>
      <c r="D4514" s="2" t="s">
        <v>11204</v>
      </c>
      <c r="E4514" s="3" t="s">
        <v>9029</v>
      </c>
      <c r="F4514" s="2" t="s">
        <v>9030</v>
      </c>
      <c r="G4514" s="2" t="s">
        <v>46</v>
      </c>
      <c r="H4514" s="3" t="s">
        <v>11859</v>
      </c>
      <c r="I4514" s="2"/>
      <c r="J4514" s="2"/>
      <c r="K4514" s="3"/>
      <c r="L4514" s="3"/>
      <c r="M4514" s="2"/>
      <c r="N4514" s="2"/>
      <c r="O4514" s="3"/>
      <c r="P4514" s="2"/>
      <c r="Q4514" s="2"/>
      <c r="R4514" s="2"/>
      <c r="S4514" s="2"/>
      <c r="T4514" s="2"/>
      <c r="U4514" s="3"/>
    </row>
    <row r="4515" spans="1:21" ht="14.25" customHeight="1">
      <c r="A4515" s="2">
        <v>4512</v>
      </c>
      <c r="B4515" s="3" t="s">
        <v>24</v>
      </c>
      <c r="C4515" s="2" t="s">
        <v>20</v>
      </c>
      <c r="D4515" s="2" t="s">
        <v>11204</v>
      </c>
      <c r="E4515" s="3" t="s">
        <v>9031</v>
      </c>
      <c r="F4515" s="2" t="s">
        <v>9032</v>
      </c>
      <c r="G4515" s="2" t="s">
        <v>46</v>
      </c>
      <c r="H4515" s="3" t="s">
        <v>11859</v>
      </c>
      <c r="I4515" s="2"/>
      <c r="J4515" s="2"/>
      <c r="K4515" s="3"/>
      <c r="L4515" s="3"/>
      <c r="M4515" s="2"/>
      <c r="N4515" s="2"/>
      <c r="O4515" s="3"/>
      <c r="P4515" s="2"/>
      <c r="Q4515" s="2"/>
      <c r="R4515" s="2"/>
      <c r="S4515" s="2"/>
      <c r="T4515" s="2"/>
      <c r="U4515" s="3"/>
    </row>
    <row r="4516" spans="1:21" ht="14.25" customHeight="1">
      <c r="A4516" s="2">
        <v>4513</v>
      </c>
      <c r="B4516" s="3" t="s">
        <v>24</v>
      </c>
      <c r="C4516" s="2" t="s">
        <v>20</v>
      </c>
      <c r="D4516" s="2" t="s">
        <v>11204</v>
      </c>
      <c r="E4516" s="3" t="s">
        <v>9033</v>
      </c>
      <c r="F4516" s="2" t="s">
        <v>9034</v>
      </c>
      <c r="G4516" s="2" t="s">
        <v>46</v>
      </c>
      <c r="H4516" s="3" t="s">
        <v>11859</v>
      </c>
      <c r="I4516" s="2"/>
      <c r="J4516" s="2"/>
      <c r="K4516" s="3"/>
      <c r="L4516" s="3"/>
      <c r="M4516" s="2"/>
      <c r="N4516" s="2"/>
      <c r="O4516" s="3"/>
      <c r="P4516" s="2"/>
      <c r="Q4516" s="2"/>
      <c r="R4516" s="2"/>
      <c r="S4516" s="2"/>
      <c r="T4516" s="2"/>
      <c r="U4516" s="3"/>
    </row>
    <row r="4517" spans="1:21" ht="14.25" customHeight="1">
      <c r="A4517" s="2">
        <v>4514</v>
      </c>
      <c r="B4517" s="3" t="s">
        <v>24</v>
      </c>
      <c r="C4517" s="2" t="s">
        <v>20</v>
      </c>
      <c r="D4517" s="2" t="s">
        <v>11204</v>
      </c>
      <c r="E4517" s="3" t="s">
        <v>9035</v>
      </c>
      <c r="F4517" s="2" t="s">
        <v>9036</v>
      </c>
      <c r="G4517" s="2" t="s">
        <v>46</v>
      </c>
      <c r="H4517" s="3" t="s">
        <v>11859</v>
      </c>
      <c r="I4517" s="2"/>
      <c r="J4517" s="2"/>
      <c r="K4517" s="3"/>
      <c r="L4517" s="3"/>
      <c r="M4517" s="2"/>
      <c r="N4517" s="2"/>
      <c r="O4517" s="3"/>
      <c r="P4517" s="2"/>
      <c r="Q4517" s="2"/>
      <c r="R4517" s="2"/>
      <c r="S4517" s="2"/>
      <c r="T4517" s="2"/>
      <c r="U4517" s="3"/>
    </row>
    <row r="4518" spans="1:21" ht="14.25" customHeight="1">
      <c r="A4518" s="2">
        <v>4515</v>
      </c>
      <c r="B4518" s="3" t="s">
        <v>24</v>
      </c>
      <c r="C4518" s="2" t="s">
        <v>20</v>
      </c>
      <c r="D4518" s="2" t="s">
        <v>11204</v>
      </c>
      <c r="E4518" s="3" t="s">
        <v>9037</v>
      </c>
      <c r="F4518" s="2" t="s">
        <v>9038</v>
      </c>
      <c r="G4518" s="2" t="s">
        <v>46</v>
      </c>
      <c r="H4518" s="3" t="s">
        <v>11858</v>
      </c>
      <c r="I4518" s="2"/>
      <c r="J4518" s="2"/>
      <c r="K4518" s="3"/>
      <c r="L4518" s="3"/>
      <c r="M4518" s="2"/>
      <c r="N4518" s="2"/>
      <c r="O4518" s="3"/>
      <c r="P4518" s="2"/>
      <c r="Q4518" s="2"/>
      <c r="R4518" s="2"/>
      <c r="S4518" s="2"/>
      <c r="T4518" s="2"/>
      <c r="U4518" s="3"/>
    </row>
    <row r="4519" spans="1:21" ht="14.25" customHeight="1">
      <c r="A4519" s="2">
        <v>4516</v>
      </c>
      <c r="B4519" s="3" t="s">
        <v>24</v>
      </c>
      <c r="C4519" s="2" t="s">
        <v>20</v>
      </c>
      <c r="D4519" s="2" t="s">
        <v>11204</v>
      </c>
      <c r="E4519" s="3" t="s">
        <v>9039</v>
      </c>
      <c r="F4519" s="2" t="s">
        <v>9040</v>
      </c>
      <c r="G4519" s="2" t="s">
        <v>46</v>
      </c>
      <c r="H4519" s="3" t="s">
        <v>11858</v>
      </c>
      <c r="I4519" s="2"/>
      <c r="J4519" s="2"/>
      <c r="K4519" s="3"/>
      <c r="L4519" s="3"/>
      <c r="M4519" s="2"/>
      <c r="N4519" s="2"/>
      <c r="O4519" s="3"/>
      <c r="P4519" s="2"/>
      <c r="Q4519" s="2"/>
      <c r="R4519" s="2"/>
      <c r="S4519" s="2"/>
      <c r="T4519" s="2"/>
      <c r="U4519" s="3"/>
    </row>
    <row r="4520" spans="1:21" ht="14.25" customHeight="1">
      <c r="A4520" s="2">
        <v>4517</v>
      </c>
      <c r="B4520" s="3" t="s">
        <v>24</v>
      </c>
      <c r="C4520" s="2" t="s">
        <v>20</v>
      </c>
      <c r="D4520" s="2" t="s">
        <v>11204</v>
      </c>
      <c r="E4520" s="3" t="s">
        <v>9041</v>
      </c>
      <c r="F4520" s="2" t="s">
        <v>9042</v>
      </c>
      <c r="G4520" s="2" t="s">
        <v>46</v>
      </c>
      <c r="H4520" s="3" t="s">
        <v>11858</v>
      </c>
      <c r="I4520" s="2"/>
      <c r="J4520" s="2"/>
      <c r="K4520" s="3"/>
      <c r="L4520" s="3"/>
      <c r="M4520" s="2"/>
      <c r="N4520" s="2"/>
      <c r="O4520" s="3"/>
      <c r="P4520" s="2"/>
      <c r="Q4520" s="2"/>
      <c r="R4520" s="2"/>
      <c r="S4520" s="2"/>
      <c r="T4520" s="2"/>
      <c r="U4520" s="3"/>
    </row>
    <row r="4521" spans="1:21" ht="14.25" customHeight="1">
      <c r="A4521" s="2">
        <v>4518</v>
      </c>
      <c r="B4521" s="3" t="s">
        <v>24</v>
      </c>
      <c r="C4521" s="2" t="s">
        <v>20</v>
      </c>
      <c r="D4521" s="2" t="s">
        <v>11204</v>
      </c>
      <c r="E4521" s="3" t="s">
        <v>9043</v>
      </c>
      <c r="F4521" s="2" t="s">
        <v>9044</v>
      </c>
      <c r="G4521" s="2" t="s">
        <v>46</v>
      </c>
      <c r="H4521" s="3" t="s">
        <v>11858</v>
      </c>
      <c r="I4521" s="2"/>
      <c r="J4521" s="2"/>
      <c r="K4521" s="3"/>
      <c r="L4521" s="3"/>
      <c r="M4521" s="2"/>
      <c r="N4521" s="2"/>
      <c r="O4521" s="3"/>
      <c r="P4521" s="2"/>
      <c r="Q4521" s="2"/>
      <c r="R4521" s="2"/>
      <c r="S4521" s="2"/>
      <c r="T4521" s="2"/>
      <c r="U4521" s="3"/>
    </row>
    <row r="4522" spans="1:21" ht="14.25" customHeight="1">
      <c r="A4522" s="2">
        <v>4519</v>
      </c>
      <c r="B4522" s="3" t="s">
        <v>24</v>
      </c>
      <c r="C4522" s="2" t="s">
        <v>20</v>
      </c>
      <c r="D4522" s="2" t="s">
        <v>11204</v>
      </c>
      <c r="E4522" s="3" t="s">
        <v>9045</v>
      </c>
      <c r="F4522" s="2" t="s">
        <v>9046</v>
      </c>
      <c r="G4522" s="2" t="s">
        <v>46</v>
      </c>
      <c r="H4522" s="3" t="s">
        <v>11858</v>
      </c>
      <c r="I4522" s="2"/>
      <c r="J4522" s="2"/>
      <c r="K4522" s="3"/>
      <c r="L4522" s="3"/>
      <c r="M4522" s="2"/>
      <c r="N4522" s="2"/>
      <c r="O4522" s="3"/>
      <c r="P4522" s="2"/>
      <c r="Q4522" s="2"/>
      <c r="R4522" s="2"/>
      <c r="S4522" s="2"/>
      <c r="T4522" s="2"/>
      <c r="U4522" s="3"/>
    </row>
    <row r="4523" spans="1:21" ht="14.25" customHeight="1">
      <c r="A4523" s="2">
        <v>4520</v>
      </c>
      <c r="B4523" s="3" t="s">
        <v>24</v>
      </c>
      <c r="C4523" s="2" t="s">
        <v>20</v>
      </c>
      <c r="D4523" s="2" t="s">
        <v>11204</v>
      </c>
      <c r="E4523" s="3" t="s">
        <v>9047</v>
      </c>
      <c r="F4523" s="2" t="s">
        <v>9048</v>
      </c>
      <c r="G4523" s="2" t="s">
        <v>46</v>
      </c>
      <c r="H4523" s="3" t="s">
        <v>11858</v>
      </c>
      <c r="I4523" s="2"/>
      <c r="J4523" s="2"/>
      <c r="K4523" s="3"/>
      <c r="L4523" s="3"/>
      <c r="M4523" s="2"/>
      <c r="N4523" s="2"/>
      <c r="O4523" s="3"/>
      <c r="P4523" s="2"/>
      <c r="Q4523" s="2"/>
      <c r="R4523" s="2"/>
      <c r="S4523" s="2"/>
      <c r="T4523" s="2"/>
      <c r="U4523" s="3"/>
    </row>
    <row r="4524" spans="1:21" ht="14.25" customHeight="1">
      <c r="A4524" s="2">
        <v>4521</v>
      </c>
      <c r="B4524" s="3" t="s">
        <v>24</v>
      </c>
      <c r="C4524" s="2" t="s">
        <v>20</v>
      </c>
      <c r="D4524" s="2" t="s">
        <v>11204</v>
      </c>
      <c r="E4524" s="3" t="s">
        <v>9049</v>
      </c>
      <c r="F4524" s="2" t="s">
        <v>9050</v>
      </c>
      <c r="G4524" s="2" t="s">
        <v>46</v>
      </c>
      <c r="H4524" s="3" t="s">
        <v>11858</v>
      </c>
      <c r="I4524" s="2"/>
      <c r="J4524" s="2"/>
      <c r="K4524" s="3"/>
      <c r="L4524" s="3"/>
      <c r="M4524" s="2"/>
      <c r="N4524" s="2"/>
      <c r="O4524" s="3"/>
      <c r="P4524" s="2"/>
      <c r="Q4524" s="2"/>
      <c r="R4524" s="2"/>
      <c r="S4524" s="2"/>
      <c r="T4524" s="2"/>
      <c r="U4524" s="3"/>
    </row>
    <row r="4525" spans="1:21" ht="14.25" customHeight="1">
      <c r="A4525" s="2">
        <v>4522</v>
      </c>
      <c r="B4525" s="3" t="s">
        <v>24</v>
      </c>
      <c r="C4525" s="2" t="s">
        <v>20</v>
      </c>
      <c r="D4525" s="2" t="s">
        <v>11204</v>
      </c>
      <c r="E4525" s="3" t="s">
        <v>9051</v>
      </c>
      <c r="F4525" s="2" t="s">
        <v>9052</v>
      </c>
      <c r="G4525" s="2" t="s">
        <v>46</v>
      </c>
      <c r="H4525" s="3" t="s">
        <v>11858</v>
      </c>
      <c r="I4525" s="2"/>
      <c r="J4525" s="2"/>
      <c r="K4525" s="3"/>
      <c r="L4525" s="3"/>
      <c r="M4525" s="2"/>
      <c r="N4525" s="2"/>
      <c r="O4525" s="3"/>
      <c r="P4525" s="2"/>
      <c r="Q4525" s="2"/>
      <c r="R4525" s="2"/>
      <c r="S4525" s="2"/>
      <c r="T4525" s="2"/>
      <c r="U4525" s="3"/>
    </row>
    <row r="4526" spans="1:21" ht="14.25" customHeight="1">
      <c r="A4526" s="2">
        <v>4523</v>
      </c>
      <c r="B4526" s="3" t="s">
        <v>24</v>
      </c>
      <c r="C4526" s="2" t="s">
        <v>20</v>
      </c>
      <c r="D4526" s="2" t="s">
        <v>11204</v>
      </c>
      <c r="E4526" s="3" t="s">
        <v>9053</v>
      </c>
      <c r="F4526" s="2" t="s">
        <v>9054</v>
      </c>
      <c r="G4526" s="2" t="s">
        <v>46</v>
      </c>
      <c r="H4526" s="3" t="s">
        <v>11859</v>
      </c>
      <c r="I4526" s="2"/>
      <c r="J4526" s="2"/>
      <c r="K4526" s="3"/>
      <c r="L4526" s="3"/>
      <c r="M4526" s="2"/>
      <c r="N4526" s="2"/>
      <c r="O4526" s="3"/>
      <c r="P4526" s="2"/>
      <c r="Q4526" s="2"/>
      <c r="R4526" s="2"/>
      <c r="S4526" s="2"/>
      <c r="T4526" s="2"/>
      <c r="U4526" s="3"/>
    </row>
    <row r="4527" spans="1:21" ht="14.25" customHeight="1">
      <c r="A4527" s="2">
        <v>4524</v>
      </c>
      <c r="B4527" s="3" t="s">
        <v>24</v>
      </c>
      <c r="C4527" s="2" t="s">
        <v>20</v>
      </c>
      <c r="D4527" s="2" t="s">
        <v>11204</v>
      </c>
      <c r="E4527" s="3" t="s">
        <v>9055</v>
      </c>
      <c r="F4527" s="2" t="s">
        <v>9056</v>
      </c>
      <c r="G4527" s="2" t="s">
        <v>46</v>
      </c>
      <c r="H4527" s="3" t="s">
        <v>11859</v>
      </c>
      <c r="I4527" s="2"/>
      <c r="J4527" s="2"/>
      <c r="K4527" s="3"/>
      <c r="L4527" s="3"/>
      <c r="M4527" s="2"/>
      <c r="N4527" s="2"/>
      <c r="O4527" s="3"/>
      <c r="P4527" s="2"/>
      <c r="Q4527" s="2"/>
      <c r="R4527" s="2"/>
      <c r="S4527" s="2"/>
      <c r="T4527" s="2"/>
      <c r="U4527" s="3"/>
    </row>
    <row r="4528" spans="1:21" ht="14.25" customHeight="1">
      <c r="A4528" s="2">
        <v>4525</v>
      </c>
      <c r="B4528" s="3" t="s">
        <v>24</v>
      </c>
      <c r="C4528" s="2" t="s">
        <v>20</v>
      </c>
      <c r="D4528" s="2" t="s">
        <v>11204</v>
      </c>
      <c r="E4528" s="3" t="s">
        <v>9057</v>
      </c>
      <c r="F4528" s="2" t="s">
        <v>9058</v>
      </c>
      <c r="G4528" s="2" t="s">
        <v>46</v>
      </c>
      <c r="H4528" s="3" t="s">
        <v>11859</v>
      </c>
      <c r="I4528" s="2"/>
      <c r="J4528" s="2"/>
      <c r="K4528" s="3"/>
      <c r="L4528" s="3"/>
      <c r="M4528" s="2"/>
      <c r="N4528" s="2"/>
      <c r="O4528" s="3"/>
      <c r="P4528" s="2"/>
      <c r="Q4528" s="2"/>
      <c r="R4528" s="2"/>
      <c r="S4528" s="2"/>
      <c r="T4528" s="2"/>
      <c r="U4528" s="3"/>
    </row>
    <row r="4529" spans="1:21" ht="14.25" customHeight="1">
      <c r="A4529" s="2">
        <v>4526</v>
      </c>
      <c r="B4529" s="3" t="s">
        <v>24</v>
      </c>
      <c r="C4529" s="2" t="s">
        <v>20</v>
      </c>
      <c r="D4529" s="2" t="s">
        <v>11204</v>
      </c>
      <c r="E4529" s="3" t="s">
        <v>9059</v>
      </c>
      <c r="F4529" s="2" t="s">
        <v>172</v>
      </c>
      <c r="G4529" s="2" t="s">
        <v>46</v>
      </c>
      <c r="H4529" s="3" t="s">
        <v>11858</v>
      </c>
      <c r="I4529" s="2"/>
      <c r="J4529" s="2"/>
      <c r="K4529" s="3"/>
      <c r="L4529" s="3"/>
      <c r="M4529" s="2"/>
      <c r="N4529" s="2"/>
      <c r="O4529" s="3"/>
      <c r="P4529" s="2"/>
      <c r="Q4529" s="2"/>
      <c r="R4529" s="2"/>
      <c r="S4529" s="2"/>
      <c r="T4529" s="2"/>
      <c r="U4529" s="3"/>
    </row>
    <row r="4530" spans="1:21" ht="14.25" customHeight="1">
      <c r="A4530" s="2">
        <v>4527</v>
      </c>
      <c r="B4530" s="3" t="s">
        <v>24</v>
      </c>
      <c r="C4530" s="2" t="s">
        <v>20</v>
      </c>
      <c r="D4530" s="2" t="s">
        <v>11205</v>
      </c>
      <c r="E4530" s="3" t="s">
        <v>9060</v>
      </c>
      <c r="F4530" s="2" t="s">
        <v>9061</v>
      </c>
      <c r="G4530" s="2" t="s">
        <v>46</v>
      </c>
      <c r="H4530" s="3" t="s">
        <v>11858</v>
      </c>
      <c r="I4530" s="2"/>
      <c r="J4530" s="2"/>
      <c r="K4530" s="3"/>
      <c r="L4530" s="3"/>
      <c r="M4530" s="2"/>
      <c r="N4530" s="2"/>
      <c r="O4530" s="3"/>
      <c r="P4530" s="2"/>
      <c r="Q4530" s="2"/>
      <c r="R4530" s="2"/>
      <c r="S4530" s="2"/>
      <c r="T4530" s="2"/>
      <c r="U4530" s="3"/>
    </row>
    <row r="4531" spans="1:21" ht="14.25" customHeight="1">
      <c r="A4531" s="2">
        <v>4528</v>
      </c>
      <c r="B4531" s="3" t="s">
        <v>24</v>
      </c>
      <c r="C4531" s="2" t="s">
        <v>20</v>
      </c>
      <c r="D4531" s="2" t="s">
        <v>11205</v>
      </c>
      <c r="E4531" s="3" t="s">
        <v>9062</v>
      </c>
      <c r="F4531" s="2" t="s">
        <v>9063</v>
      </c>
      <c r="G4531" s="2" t="s">
        <v>47</v>
      </c>
      <c r="H4531" s="3" t="s">
        <v>11858</v>
      </c>
      <c r="I4531" s="2"/>
      <c r="J4531" s="2"/>
      <c r="K4531" s="3"/>
      <c r="L4531" s="3"/>
      <c r="M4531" s="2"/>
      <c r="N4531" s="2"/>
      <c r="O4531" s="3"/>
      <c r="P4531" s="2"/>
      <c r="Q4531" s="2"/>
      <c r="R4531" s="2"/>
      <c r="S4531" s="2"/>
      <c r="T4531" s="2"/>
      <c r="U4531" s="3"/>
    </row>
    <row r="4532" spans="1:21" ht="14.25" customHeight="1">
      <c r="A4532" s="2">
        <v>4529</v>
      </c>
      <c r="B4532" s="3" t="s">
        <v>24</v>
      </c>
      <c r="C4532" s="2" t="s">
        <v>20</v>
      </c>
      <c r="D4532" s="2" t="s">
        <v>11205</v>
      </c>
      <c r="E4532" s="3" t="s">
        <v>9064</v>
      </c>
      <c r="F4532" s="2" t="s">
        <v>9065</v>
      </c>
      <c r="G4532" s="2" t="s">
        <v>47</v>
      </c>
      <c r="H4532" s="3" t="s">
        <v>11858</v>
      </c>
      <c r="I4532" s="2"/>
      <c r="J4532" s="2"/>
      <c r="K4532" s="3"/>
      <c r="L4532" s="3"/>
      <c r="M4532" s="2"/>
      <c r="N4532" s="2"/>
      <c r="O4532" s="3"/>
      <c r="P4532" s="2"/>
      <c r="Q4532" s="2"/>
      <c r="R4532" s="2"/>
      <c r="S4532" s="2"/>
      <c r="T4532" s="2"/>
      <c r="U4532" s="3"/>
    </row>
    <row r="4533" spans="1:21" ht="14.25" customHeight="1">
      <c r="A4533" s="2">
        <v>4530</v>
      </c>
      <c r="B4533" s="3" t="s">
        <v>24</v>
      </c>
      <c r="C4533" s="2" t="s">
        <v>20</v>
      </c>
      <c r="D4533" s="2" t="s">
        <v>11205</v>
      </c>
      <c r="E4533" s="3" t="s">
        <v>9066</v>
      </c>
      <c r="F4533" s="2" t="s">
        <v>9067</v>
      </c>
      <c r="G4533" s="2" t="s">
        <v>47</v>
      </c>
      <c r="H4533" s="3" t="s">
        <v>11858</v>
      </c>
      <c r="I4533" s="2"/>
      <c r="J4533" s="2"/>
      <c r="K4533" s="3"/>
      <c r="L4533" s="3"/>
      <c r="M4533" s="2"/>
      <c r="N4533" s="2"/>
      <c r="O4533" s="3"/>
      <c r="P4533" s="2"/>
      <c r="Q4533" s="2"/>
      <c r="R4533" s="2"/>
      <c r="S4533" s="2"/>
      <c r="T4533" s="2"/>
      <c r="U4533" s="3"/>
    </row>
    <row r="4534" spans="1:21" ht="14.25" customHeight="1">
      <c r="A4534" s="2">
        <v>4531</v>
      </c>
      <c r="B4534" s="3" t="s">
        <v>24</v>
      </c>
      <c r="C4534" s="2" t="s">
        <v>20</v>
      </c>
      <c r="D4534" s="2" t="s">
        <v>11205</v>
      </c>
      <c r="E4534" s="3" t="s">
        <v>9068</v>
      </c>
      <c r="F4534" s="2" t="s">
        <v>9069</v>
      </c>
      <c r="G4534" s="2" t="s">
        <v>47</v>
      </c>
      <c r="H4534" s="3" t="s">
        <v>11858</v>
      </c>
      <c r="I4534" s="2"/>
      <c r="J4534" s="2"/>
      <c r="K4534" s="3"/>
      <c r="L4534" s="3"/>
      <c r="M4534" s="2"/>
      <c r="N4534" s="2"/>
      <c r="O4534" s="3"/>
      <c r="P4534" s="2"/>
      <c r="Q4534" s="2"/>
      <c r="R4534" s="2"/>
      <c r="S4534" s="2"/>
      <c r="T4534" s="2"/>
      <c r="U4534" s="3"/>
    </row>
    <row r="4535" spans="1:21" ht="14.25" customHeight="1">
      <c r="A4535" s="2">
        <v>4532</v>
      </c>
      <c r="B4535" s="3" t="s">
        <v>24</v>
      </c>
      <c r="C4535" s="2" t="s">
        <v>20</v>
      </c>
      <c r="D4535" s="2" t="s">
        <v>11205</v>
      </c>
      <c r="E4535" s="3" t="s">
        <v>9070</v>
      </c>
      <c r="F4535" s="2" t="s">
        <v>9071</v>
      </c>
      <c r="G4535" s="2" t="s">
        <v>47</v>
      </c>
      <c r="H4535" s="3" t="s">
        <v>11858</v>
      </c>
      <c r="I4535" s="2"/>
      <c r="J4535" s="2"/>
      <c r="K4535" s="3"/>
      <c r="L4535" s="3"/>
      <c r="M4535" s="2"/>
      <c r="N4535" s="2"/>
      <c r="O4535" s="3"/>
      <c r="P4535" s="2"/>
      <c r="Q4535" s="2"/>
      <c r="R4535" s="2"/>
      <c r="S4535" s="2"/>
      <c r="T4535" s="2"/>
      <c r="U4535" s="3"/>
    </row>
    <row r="4536" spans="1:21" ht="14.25" customHeight="1">
      <c r="A4536" s="2">
        <v>4533</v>
      </c>
      <c r="B4536" s="3" t="s">
        <v>24</v>
      </c>
      <c r="C4536" s="2" t="s">
        <v>20</v>
      </c>
      <c r="D4536" s="2" t="s">
        <v>11205</v>
      </c>
      <c r="E4536" s="3" t="s">
        <v>9072</v>
      </c>
      <c r="F4536" s="2" t="s">
        <v>9073</v>
      </c>
      <c r="G4536" s="2" t="s">
        <v>47</v>
      </c>
      <c r="H4536" s="3" t="s">
        <v>11858</v>
      </c>
      <c r="I4536" s="2"/>
      <c r="J4536" s="2"/>
      <c r="K4536" s="3"/>
      <c r="L4536" s="3"/>
      <c r="M4536" s="2"/>
      <c r="N4536" s="2"/>
      <c r="O4536" s="3"/>
      <c r="P4536" s="2"/>
      <c r="Q4536" s="2"/>
      <c r="R4536" s="2"/>
      <c r="S4536" s="2"/>
      <c r="T4536" s="2"/>
      <c r="U4536" s="3"/>
    </row>
    <row r="4537" spans="1:21" ht="14.25" customHeight="1">
      <c r="A4537" s="2">
        <v>4534</v>
      </c>
      <c r="B4537" s="3" t="s">
        <v>24</v>
      </c>
      <c r="C4537" s="2" t="s">
        <v>20</v>
      </c>
      <c r="D4537" s="2" t="s">
        <v>11205</v>
      </c>
      <c r="E4537" s="3" t="s">
        <v>9074</v>
      </c>
      <c r="F4537" s="2" t="s">
        <v>9075</v>
      </c>
      <c r="G4537" s="2" t="s">
        <v>47</v>
      </c>
      <c r="H4537" s="3" t="s">
        <v>11859</v>
      </c>
      <c r="I4537" s="2"/>
      <c r="J4537" s="2"/>
      <c r="K4537" s="3"/>
      <c r="L4537" s="3"/>
      <c r="M4537" s="2"/>
      <c r="N4537" s="2"/>
      <c r="O4537" s="3"/>
      <c r="P4537" s="2"/>
      <c r="Q4537" s="2"/>
      <c r="R4537" s="2"/>
      <c r="S4537" s="2"/>
      <c r="T4537" s="2"/>
      <c r="U4537" s="3"/>
    </row>
    <row r="4538" spans="1:21" ht="14.25" customHeight="1">
      <c r="A4538" s="2">
        <v>4535</v>
      </c>
      <c r="B4538" s="3" t="s">
        <v>24</v>
      </c>
      <c r="C4538" s="2" t="s">
        <v>20</v>
      </c>
      <c r="D4538" s="2" t="s">
        <v>11205</v>
      </c>
      <c r="E4538" s="3" t="s">
        <v>9076</v>
      </c>
      <c r="F4538" s="2" t="s">
        <v>9077</v>
      </c>
      <c r="G4538" s="2" t="s">
        <v>47</v>
      </c>
      <c r="H4538" s="3" t="s">
        <v>11858</v>
      </c>
      <c r="I4538" s="2"/>
      <c r="J4538" s="2"/>
      <c r="K4538" s="3"/>
      <c r="L4538" s="3"/>
      <c r="M4538" s="2"/>
      <c r="N4538" s="2"/>
      <c r="O4538" s="3"/>
      <c r="P4538" s="2"/>
      <c r="Q4538" s="2"/>
      <c r="R4538" s="2"/>
      <c r="S4538" s="2"/>
      <c r="T4538" s="2"/>
      <c r="U4538" s="3"/>
    </row>
    <row r="4539" spans="1:21" ht="14.25" customHeight="1">
      <c r="A4539" s="2">
        <v>4536</v>
      </c>
      <c r="B4539" s="3" t="s">
        <v>24</v>
      </c>
      <c r="C4539" s="2" t="s">
        <v>20</v>
      </c>
      <c r="D4539" s="2" t="s">
        <v>11205</v>
      </c>
      <c r="E4539" s="3" t="s">
        <v>9078</v>
      </c>
      <c r="F4539" s="2" t="s">
        <v>9079</v>
      </c>
      <c r="G4539" s="2" t="s">
        <v>47</v>
      </c>
      <c r="H4539" s="3" t="s">
        <v>11859</v>
      </c>
      <c r="I4539" s="2"/>
      <c r="J4539" s="2"/>
      <c r="K4539" s="3"/>
      <c r="L4539" s="3"/>
      <c r="M4539" s="2"/>
      <c r="N4539" s="2"/>
      <c r="O4539" s="3"/>
      <c r="P4539" s="2"/>
      <c r="Q4539" s="2"/>
      <c r="R4539" s="2"/>
      <c r="S4539" s="2"/>
      <c r="T4539" s="2"/>
      <c r="U4539" s="3"/>
    </row>
    <row r="4540" spans="1:21" ht="14.25" customHeight="1">
      <c r="A4540" s="2">
        <v>4537</v>
      </c>
      <c r="B4540" s="3" t="s">
        <v>24</v>
      </c>
      <c r="C4540" s="2" t="s">
        <v>20</v>
      </c>
      <c r="D4540" s="2" t="s">
        <v>11205</v>
      </c>
      <c r="E4540" s="3" t="s">
        <v>9080</v>
      </c>
      <c r="F4540" s="2" t="s">
        <v>9081</v>
      </c>
      <c r="G4540" s="2" t="s">
        <v>47</v>
      </c>
      <c r="H4540" s="3" t="s">
        <v>11858</v>
      </c>
      <c r="I4540" s="2"/>
      <c r="J4540" s="2"/>
      <c r="K4540" s="3"/>
      <c r="L4540" s="3"/>
      <c r="M4540" s="2"/>
      <c r="N4540" s="2"/>
      <c r="O4540" s="3"/>
      <c r="P4540" s="2"/>
      <c r="Q4540" s="2"/>
      <c r="R4540" s="2"/>
      <c r="S4540" s="2"/>
      <c r="T4540" s="2"/>
      <c r="U4540" s="3"/>
    </row>
    <row r="4541" spans="1:21" ht="14.25" customHeight="1">
      <c r="A4541" s="2">
        <v>4538</v>
      </c>
      <c r="B4541" s="3" t="s">
        <v>24</v>
      </c>
      <c r="C4541" s="2" t="s">
        <v>20</v>
      </c>
      <c r="D4541" s="2" t="s">
        <v>11205</v>
      </c>
      <c r="E4541" s="3" t="s">
        <v>9082</v>
      </c>
      <c r="F4541" s="2" t="s">
        <v>149</v>
      </c>
      <c r="G4541" s="2" t="s">
        <v>47</v>
      </c>
      <c r="H4541" s="3" t="s">
        <v>11858</v>
      </c>
      <c r="I4541" s="2"/>
      <c r="J4541" s="2"/>
      <c r="K4541" s="3"/>
      <c r="L4541" s="3"/>
      <c r="M4541" s="2"/>
      <c r="N4541" s="2"/>
      <c r="O4541" s="3"/>
      <c r="P4541" s="2"/>
      <c r="Q4541" s="2"/>
      <c r="R4541" s="2"/>
      <c r="S4541" s="2"/>
      <c r="T4541" s="2"/>
      <c r="U4541" s="3"/>
    </row>
    <row r="4542" spans="1:21" ht="14.25" customHeight="1">
      <c r="A4542" s="2">
        <v>4539</v>
      </c>
      <c r="B4542" s="3" t="s">
        <v>24</v>
      </c>
      <c r="C4542" s="2" t="s">
        <v>20</v>
      </c>
      <c r="D4542" s="2" t="s">
        <v>11205</v>
      </c>
      <c r="E4542" s="3" t="s">
        <v>9083</v>
      </c>
      <c r="F4542" s="2" t="s">
        <v>9084</v>
      </c>
      <c r="G4542" s="2" t="s">
        <v>47</v>
      </c>
      <c r="H4542" s="3" t="s">
        <v>11858</v>
      </c>
      <c r="I4542" s="2"/>
      <c r="J4542" s="2"/>
      <c r="K4542" s="3"/>
      <c r="L4542" s="3"/>
      <c r="M4542" s="2"/>
      <c r="N4542" s="2"/>
      <c r="O4542" s="3"/>
      <c r="P4542" s="2"/>
      <c r="Q4542" s="2"/>
      <c r="R4542" s="2"/>
      <c r="S4542" s="2"/>
      <c r="T4542" s="2"/>
      <c r="U4542" s="3"/>
    </row>
    <row r="4543" spans="1:21" ht="14.25" customHeight="1">
      <c r="A4543" s="2">
        <v>4540</v>
      </c>
      <c r="B4543" s="3" t="s">
        <v>24</v>
      </c>
      <c r="C4543" s="2" t="s">
        <v>20</v>
      </c>
      <c r="D4543" s="2" t="s">
        <v>11205</v>
      </c>
      <c r="E4543" s="3" t="s">
        <v>9085</v>
      </c>
      <c r="F4543" s="2" t="s">
        <v>9086</v>
      </c>
      <c r="G4543" s="2" t="s">
        <v>47</v>
      </c>
      <c r="H4543" s="3" t="s">
        <v>11858</v>
      </c>
      <c r="I4543" s="2"/>
      <c r="J4543" s="2"/>
      <c r="K4543" s="3"/>
      <c r="L4543" s="3"/>
      <c r="M4543" s="2"/>
      <c r="N4543" s="2"/>
      <c r="O4543" s="3"/>
      <c r="P4543" s="2"/>
      <c r="Q4543" s="2"/>
      <c r="R4543" s="2"/>
      <c r="S4543" s="2"/>
      <c r="T4543" s="2"/>
      <c r="U4543" s="3"/>
    </row>
    <row r="4544" spans="1:21" ht="14.25" customHeight="1">
      <c r="A4544" s="2">
        <v>4541</v>
      </c>
      <c r="B4544" s="3" t="s">
        <v>24</v>
      </c>
      <c r="C4544" s="2" t="s">
        <v>20</v>
      </c>
      <c r="D4544" s="2" t="s">
        <v>11205</v>
      </c>
      <c r="E4544" s="3" t="s">
        <v>9087</v>
      </c>
      <c r="F4544" s="2" t="s">
        <v>9088</v>
      </c>
      <c r="G4544" s="2" t="s">
        <v>47</v>
      </c>
      <c r="H4544" s="3" t="s">
        <v>11858</v>
      </c>
      <c r="I4544" s="2"/>
      <c r="J4544" s="2"/>
      <c r="K4544" s="3"/>
      <c r="L4544" s="3"/>
      <c r="M4544" s="2"/>
      <c r="N4544" s="2"/>
      <c r="O4544" s="3"/>
      <c r="P4544" s="2"/>
      <c r="Q4544" s="2"/>
      <c r="R4544" s="2"/>
      <c r="S4544" s="2"/>
      <c r="T4544" s="2"/>
      <c r="U4544" s="3"/>
    </row>
    <row r="4545" spans="1:21" ht="14.25" customHeight="1">
      <c r="A4545" s="2">
        <v>4542</v>
      </c>
      <c r="B4545" s="3" t="s">
        <v>24</v>
      </c>
      <c r="C4545" s="2" t="s">
        <v>20</v>
      </c>
      <c r="D4545" s="2" t="s">
        <v>11205</v>
      </c>
      <c r="E4545" s="3" t="s">
        <v>9089</v>
      </c>
      <c r="F4545" s="2" t="s">
        <v>1797</v>
      </c>
      <c r="G4545" s="2" t="s">
        <v>47</v>
      </c>
      <c r="H4545" s="3" t="s">
        <v>11858</v>
      </c>
      <c r="I4545" s="2"/>
      <c r="J4545" s="2"/>
      <c r="K4545" s="3"/>
      <c r="L4545" s="3"/>
      <c r="M4545" s="2"/>
      <c r="N4545" s="2"/>
      <c r="O4545" s="3"/>
      <c r="P4545" s="2"/>
      <c r="Q4545" s="2"/>
      <c r="R4545" s="2"/>
      <c r="S4545" s="2"/>
      <c r="T4545" s="2"/>
      <c r="U4545" s="3"/>
    </row>
    <row r="4546" spans="1:21" ht="14.25" customHeight="1">
      <c r="A4546" s="2">
        <v>4543</v>
      </c>
      <c r="B4546" s="3" t="s">
        <v>24</v>
      </c>
      <c r="C4546" s="2" t="s">
        <v>20</v>
      </c>
      <c r="D4546" s="2" t="s">
        <v>11205</v>
      </c>
      <c r="E4546" s="3" t="s">
        <v>9090</v>
      </c>
      <c r="F4546" s="2" t="s">
        <v>9091</v>
      </c>
      <c r="G4546" s="2" t="s">
        <v>47</v>
      </c>
      <c r="H4546" s="3" t="s">
        <v>11858</v>
      </c>
      <c r="I4546" s="2"/>
      <c r="J4546" s="2"/>
      <c r="K4546" s="3"/>
      <c r="L4546" s="3"/>
      <c r="M4546" s="2"/>
      <c r="N4546" s="2"/>
      <c r="O4546" s="3"/>
      <c r="P4546" s="2"/>
      <c r="Q4546" s="2"/>
      <c r="R4546" s="2"/>
      <c r="S4546" s="2"/>
      <c r="T4546" s="2"/>
      <c r="U4546" s="3"/>
    </row>
    <row r="4547" spans="1:21" ht="14.25" customHeight="1">
      <c r="A4547" s="2">
        <v>4544</v>
      </c>
      <c r="B4547" s="3" t="s">
        <v>24</v>
      </c>
      <c r="C4547" s="2" t="s">
        <v>20</v>
      </c>
      <c r="D4547" s="2" t="s">
        <v>11205</v>
      </c>
      <c r="E4547" s="3" t="s">
        <v>9092</v>
      </c>
      <c r="F4547" s="2" t="s">
        <v>9093</v>
      </c>
      <c r="G4547" s="2" t="s">
        <v>47</v>
      </c>
      <c r="H4547" s="3" t="s">
        <v>11858</v>
      </c>
      <c r="I4547" s="2"/>
      <c r="J4547" s="2"/>
      <c r="K4547" s="3"/>
      <c r="L4547" s="3"/>
      <c r="M4547" s="2"/>
      <c r="N4547" s="2"/>
      <c r="O4547" s="3"/>
      <c r="P4547" s="2"/>
      <c r="Q4547" s="2"/>
      <c r="R4547" s="2"/>
      <c r="S4547" s="2"/>
      <c r="T4547" s="2"/>
      <c r="U4547" s="3"/>
    </row>
    <row r="4548" spans="1:21" ht="14.25" customHeight="1">
      <c r="A4548" s="2">
        <v>4545</v>
      </c>
      <c r="B4548" s="3" t="s">
        <v>24</v>
      </c>
      <c r="C4548" s="2" t="s">
        <v>20</v>
      </c>
      <c r="D4548" s="2" t="s">
        <v>11205</v>
      </c>
      <c r="E4548" s="3" t="s">
        <v>9094</v>
      </c>
      <c r="F4548" s="2" t="s">
        <v>9095</v>
      </c>
      <c r="G4548" s="2" t="s">
        <v>46</v>
      </c>
      <c r="H4548" s="3" t="s">
        <v>11858</v>
      </c>
      <c r="I4548" s="2"/>
      <c r="J4548" s="2"/>
      <c r="K4548" s="3"/>
      <c r="L4548" s="3"/>
      <c r="M4548" s="2"/>
      <c r="N4548" s="2"/>
      <c r="O4548" s="3"/>
      <c r="P4548" s="2"/>
      <c r="Q4548" s="2"/>
      <c r="R4548" s="2"/>
      <c r="S4548" s="2"/>
      <c r="T4548" s="2"/>
      <c r="U4548" s="3"/>
    </row>
    <row r="4549" spans="1:21" ht="14.25" customHeight="1">
      <c r="A4549" s="2">
        <v>4546</v>
      </c>
      <c r="B4549" s="3" t="s">
        <v>24</v>
      </c>
      <c r="C4549" s="2" t="s">
        <v>20</v>
      </c>
      <c r="D4549" s="2" t="s">
        <v>11205</v>
      </c>
      <c r="E4549" s="3" t="s">
        <v>9096</v>
      </c>
      <c r="F4549" s="2" t="s">
        <v>9097</v>
      </c>
      <c r="G4549" s="2" t="s">
        <v>46</v>
      </c>
      <c r="H4549" s="3" t="s">
        <v>11858</v>
      </c>
      <c r="I4549" s="2"/>
      <c r="J4549" s="2"/>
      <c r="K4549" s="3"/>
      <c r="L4549" s="3"/>
      <c r="M4549" s="2"/>
      <c r="N4549" s="2"/>
      <c r="O4549" s="3"/>
      <c r="P4549" s="2"/>
      <c r="Q4549" s="2"/>
      <c r="R4549" s="2"/>
      <c r="S4549" s="2"/>
      <c r="T4549" s="2"/>
      <c r="U4549" s="3"/>
    </row>
    <row r="4550" spans="1:21" ht="14.25" customHeight="1">
      <c r="A4550" s="2">
        <v>4547</v>
      </c>
      <c r="B4550" s="3" t="s">
        <v>24</v>
      </c>
      <c r="C4550" s="2" t="s">
        <v>20</v>
      </c>
      <c r="D4550" s="2" t="s">
        <v>11205</v>
      </c>
      <c r="E4550" s="3" t="s">
        <v>9098</v>
      </c>
      <c r="F4550" s="2" t="s">
        <v>9099</v>
      </c>
      <c r="G4550" s="2" t="s">
        <v>46</v>
      </c>
      <c r="H4550" s="3" t="s">
        <v>11858</v>
      </c>
      <c r="I4550" s="2"/>
      <c r="J4550" s="2"/>
      <c r="K4550" s="3"/>
      <c r="L4550" s="3"/>
      <c r="M4550" s="2"/>
      <c r="N4550" s="2"/>
      <c r="O4550" s="3"/>
      <c r="P4550" s="2"/>
      <c r="Q4550" s="2"/>
      <c r="R4550" s="2"/>
      <c r="S4550" s="2"/>
      <c r="T4550" s="2"/>
      <c r="U4550" s="3"/>
    </row>
    <row r="4551" spans="1:21" ht="14.25" customHeight="1">
      <c r="A4551" s="2">
        <v>4548</v>
      </c>
      <c r="B4551" s="3" t="s">
        <v>24</v>
      </c>
      <c r="C4551" s="2" t="s">
        <v>20</v>
      </c>
      <c r="D4551" s="2" t="s">
        <v>11205</v>
      </c>
      <c r="E4551" s="3" t="s">
        <v>9100</v>
      </c>
      <c r="F4551" s="2" t="s">
        <v>9101</v>
      </c>
      <c r="G4551" s="2" t="s">
        <v>46</v>
      </c>
      <c r="H4551" s="3" t="s">
        <v>11858</v>
      </c>
      <c r="I4551" s="2"/>
      <c r="J4551" s="2"/>
      <c r="K4551" s="3"/>
      <c r="L4551" s="3"/>
      <c r="M4551" s="2"/>
      <c r="N4551" s="2"/>
      <c r="O4551" s="3"/>
      <c r="P4551" s="2"/>
      <c r="Q4551" s="2"/>
      <c r="R4551" s="2"/>
      <c r="S4551" s="2"/>
      <c r="T4551" s="2"/>
      <c r="U4551" s="3"/>
    </row>
    <row r="4552" spans="1:21" ht="14.25" customHeight="1">
      <c r="A4552" s="2">
        <v>4549</v>
      </c>
      <c r="B4552" s="3" t="s">
        <v>24</v>
      </c>
      <c r="C4552" s="2" t="s">
        <v>20</v>
      </c>
      <c r="D4552" s="2" t="s">
        <v>11205</v>
      </c>
      <c r="E4552" s="3" t="s">
        <v>9102</v>
      </c>
      <c r="F4552" s="2" t="s">
        <v>9103</v>
      </c>
      <c r="G4552" s="2" t="s">
        <v>46</v>
      </c>
      <c r="H4552" s="3" t="s">
        <v>11858</v>
      </c>
      <c r="I4552" s="2"/>
      <c r="J4552" s="2"/>
      <c r="K4552" s="3"/>
      <c r="L4552" s="3"/>
      <c r="M4552" s="2"/>
      <c r="N4552" s="2"/>
      <c r="O4552" s="3"/>
      <c r="P4552" s="2"/>
      <c r="Q4552" s="2"/>
      <c r="R4552" s="2"/>
      <c r="S4552" s="2"/>
      <c r="T4552" s="2"/>
      <c r="U4552" s="3"/>
    </row>
    <row r="4553" spans="1:21" ht="14.25" customHeight="1">
      <c r="A4553" s="2">
        <v>4550</v>
      </c>
      <c r="B4553" s="3" t="s">
        <v>24</v>
      </c>
      <c r="C4553" s="2" t="s">
        <v>20</v>
      </c>
      <c r="D4553" s="2" t="s">
        <v>11205</v>
      </c>
      <c r="E4553" s="3" t="s">
        <v>9104</v>
      </c>
      <c r="F4553" s="2" t="s">
        <v>9105</v>
      </c>
      <c r="G4553" s="2" t="s">
        <v>46</v>
      </c>
      <c r="H4553" s="3" t="s">
        <v>11858</v>
      </c>
      <c r="I4553" s="2"/>
      <c r="J4553" s="2"/>
      <c r="K4553" s="3"/>
      <c r="L4553" s="3"/>
      <c r="M4553" s="2"/>
      <c r="N4553" s="2"/>
      <c r="O4553" s="3"/>
      <c r="P4553" s="2"/>
      <c r="Q4553" s="2"/>
      <c r="R4553" s="2"/>
      <c r="S4553" s="2"/>
      <c r="T4553" s="2"/>
      <c r="U4553" s="3"/>
    </row>
    <row r="4554" spans="1:21" ht="14.25" customHeight="1">
      <c r="A4554" s="2">
        <v>4551</v>
      </c>
      <c r="B4554" s="3" t="s">
        <v>24</v>
      </c>
      <c r="C4554" s="2" t="s">
        <v>20</v>
      </c>
      <c r="D4554" s="2" t="s">
        <v>11205</v>
      </c>
      <c r="E4554" s="3" t="s">
        <v>9106</v>
      </c>
      <c r="F4554" s="2" t="s">
        <v>9107</v>
      </c>
      <c r="G4554" s="2" t="s">
        <v>46</v>
      </c>
      <c r="H4554" s="3" t="s">
        <v>11858</v>
      </c>
      <c r="I4554" s="2"/>
      <c r="J4554" s="2"/>
      <c r="K4554" s="3"/>
      <c r="L4554" s="3"/>
      <c r="M4554" s="2"/>
      <c r="N4554" s="2"/>
      <c r="O4554" s="3"/>
      <c r="P4554" s="2"/>
      <c r="Q4554" s="2"/>
      <c r="R4554" s="2"/>
      <c r="S4554" s="2"/>
      <c r="T4554" s="2"/>
      <c r="U4554" s="3"/>
    </row>
    <row r="4555" spans="1:21" ht="14.25" customHeight="1">
      <c r="A4555" s="2">
        <v>4552</v>
      </c>
      <c r="B4555" s="3" t="s">
        <v>24</v>
      </c>
      <c r="C4555" s="2" t="s">
        <v>20</v>
      </c>
      <c r="D4555" s="2" t="s">
        <v>11205</v>
      </c>
      <c r="E4555" s="3" t="s">
        <v>9108</v>
      </c>
      <c r="F4555" s="2" t="s">
        <v>9109</v>
      </c>
      <c r="G4555" s="2" t="s">
        <v>46</v>
      </c>
      <c r="H4555" s="3" t="s">
        <v>11858</v>
      </c>
      <c r="I4555" s="2"/>
      <c r="J4555" s="2"/>
      <c r="K4555" s="3"/>
      <c r="L4555" s="3"/>
      <c r="M4555" s="2"/>
      <c r="N4555" s="2"/>
      <c r="O4555" s="3"/>
      <c r="P4555" s="2"/>
      <c r="Q4555" s="2"/>
      <c r="R4555" s="2"/>
      <c r="S4555" s="2"/>
      <c r="T4555" s="2"/>
      <c r="U4555" s="3"/>
    </row>
    <row r="4556" spans="1:21" ht="14.25" customHeight="1">
      <c r="A4556" s="2">
        <v>4553</v>
      </c>
      <c r="B4556" s="3" t="s">
        <v>24</v>
      </c>
      <c r="C4556" s="2" t="s">
        <v>20</v>
      </c>
      <c r="D4556" s="2" t="s">
        <v>11205</v>
      </c>
      <c r="E4556" s="3" t="s">
        <v>9110</v>
      </c>
      <c r="F4556" s="2" t="s">
        <v>9111</v>
      </c>
      <c r="G4556" s="2" t="s">
        <v>46</v>
      </c>
      <c r="H4556" s="3" t="s">
        <v>11858</v>
      </c>
      <c r="I4556" s="2"/>
      <c r="J4556" s="2"/>
      <c r="K4556" s="3"/>
      <c r="L4556" s="3"/>
      <c r="M4556" s="2"/>
      <c r="N4556" s="2"/>
      <c r="O4556" s="3"/>
      <c r="P4556" s="2"/>
      <c r="Q4556" s="2"/>
      <c r="R4556" s="2"/>
      <c r="S4556" s="2"/>
      <c r="T4556" s="2"/>
      <c r="U4556" s="3"/>
    </row>
    <row r="4557" spans="1:21" ht="14.25" customHeight="1">
      <c r="A4557" s="2">
        <v>4554</v>
      </c>
      <c r="B4557" s="3" t="s">
        <v>24</v>
      </c>
      <c r="C4557" s="2" t="s">
        <v>20</v>
      </c>
      <c r="D4557" s="2" t="s">
        <v>11205</v>
      </c>
      <c r="E4557" s="3" t="s">
        <v>9112</v>
      </c>
      <c r="F4557" s="2" t="s">
        <v>9113</v>
      </c>
      <c r="G4557" s="2" t="s">
        <v>46</v>
      </c>
      <c r="H4557" s="3" t="s">
        <v>11858</v>
      </c>
      <c r="I4557" s="2"/>
      <c r="J4557" s="2"/>
      <c r="K4557" s="3"/>
      <c r="L4557" s="3"/>
      <c r="M4557" s="2"/>
      <c r="N4557" s="2"/>
      <c r="O4557" s="3"/>
      <c r="P4557" s="2"/>
      <c r="Q4557" s="2"/>
      <c r="R4557" s="2"/>
      <c r="S4557" s="2"/>
      <c r="T4557" s="2"/>
      <c r="U4557" s="3"/>
    </row>
    <row r="4558" spans="1:21" ht="14.25" customHeight="1">
      <c r="A4558" s="2">
        <v>4555</v>
      </c>
      <c r="B4558" s="3" t="s">
        <v>24</v>
      </c>
      <c r="C4558" s="2" t="s">
        <v>20</v>
      </c>
      <c r="D4558" s="2" t="s">
        <v>11205</v>
      </c>
      <c r="E4558" s="3" t="s">
        <v>9114</v>
      </c>
      <c r="F4558" s="2" t="s">
        <v>9115</v>
      </c>
      <c r="G4558" s="2" t="s">
        <v>46</v>
      </c>
      <c r="H4558" s="3" t="s">
        <v>11858</v>
      </c>
      <c r="I4558" s="2"/>
      <c r="J4558" s="2"/>
      <c r="K4558" s="3"/>
      <c r="L4558" s="3"/>
      <c r="M4558" s="2"/>
      <c r="N4558" s="2"/>
      <c r="O4558" s="3"/>
      <c r="P4558" s="2"/>
      <c r="Q4558" s="2"/>
      <c r="R4558" s="2"/>
      <c r="S4558" s="2"/>
      <c r="T4558" s="2"/>
      <c r="U4558" s="3"/>
    </row>
    <row r="4559" spans="1:21" ht="14.25" customHeight="1">
      <c r="A4559" s="2">
        <v>4556</v>
      </c>
      <c r="B4559" s="3" t="s">
        <v>24</v>
      </c>
      <c r="C4559" s="2" t="s">
        <v>20</v>
      </c>
      <c r="D4559" s="2" t="s">
        <v>11205</v>
      </c>
      <c r="E4559" s="3" t="s">
        <v>9116</v>
      </c>
      <c r="F4559" s="2" t="s">
        <v>9117</v>
      </c>
      <c r="G4559" s="2" t="s">
        <v>46</v>
      </c>
      <c r="H4559" s="3" t="s">
        <v>11858</v>
      </c>
      <c r="I4559" s="2"/>
      <c r="J4559" s="2"/>
      <c r="K4559" s="3"/>
      <c r="L4559" s="3"/>
      <c r="M4559" s="2"/>
      <c r="N4559" s="2"/>
      <c r="O4559" s="3"/>
      <c r="P4559" s="2"/>
      <c r="Q4559" s="2"/>
      <c r="R4559" s="2"/>
      <c r="S4559" s="2"/>
      <c r="T4559" s="2"/>
      <c r="U4559" s="3"/>
    </row>
    <row r="4560" spans="1:21" ht="14.25" customHeight="1">
      <c r="A4560" s="2">
        <v>4557</v>
      </c>
      <c r="B4560" s="3" t="s">
        <v>24</v>
      </c>
      <c r="C4560" s="2" t="s">
        <v>20</v>
      </c>
      <c r="D4560" s="2" t="s">
        <v>11205</v>
      </c>
      <c r="E4560" s="3" t="s">
        <v>9118</v>
      </c>
      <c r="F4560" s="2" t="s">
        <v>9119</v>
      </c>
      <c r="G4560" s="2" t="s">
        <v>46</v>
      </c>
      <c r="H4560" s="3" t="s">
        <v>11858</v>
      </c>
      <c r="I4560" s="2"/>
      <c r="J4560" s="2"/>
      <c r="K4560" s="3"/>
      <c r="L4560" s="3"/>
      <c r="M4560" s="2"/>
      <c r="N4560" s="2"/>
      <c r="O4560" s="3"/>
      <c r="P4560" s="2"/>
      <c r="Q4560" s="2"/>
      <c r="R4560" s="2"/>
      <c r="S4560" s="2"/>
      <c r="T4560" s="2"/>
      <c r="U4560" s="3"/>
    </row>
    <row r="4561" spans="1:21" ht="14.25" customHeight="1">
      <c r="A4561" s="2">
        <v>4558</v>
      </c>
      <c r="B4561" s="3" t="s">
        <v>24</v>
      </c>
      <c r="C4561" s="2" t="s">
        <v>20</v>
      </c>
      <c r="D4561" s="2" t="s">
        <v>11205</v>
      </c>
      <c r="E4561" s="3" t="s">
        <v>9120</v>
      </c>
      <c r="F4561" s="2" t="s">
        <v>9121</v>
      </c>
      <c r="G4561" s="2" t="s">
        <v>46</v>
      </c>
      <c r="H4561" s="3" t="s">
        <v>11858</v>
      </c>
      <c r="I4561" s="2"/>
      <c r="J4561" s="2"/>
      <c r="K4561" s="3"/>
      <c r="L4561" s="3"/>
      <c r="M4561" s="2"/>
      <c r="N4561" s="2"/>
      <c r="O4561" s="3"/>
      <c r="P4561" s="2"/>
      <c r="Q4561" s="2"/>
      <c r="R4561" s="2"/>
      <c r="S4561" s="2"/>
      <c r="T4561" s="2"/>
      <c r="U4561" s="3"/>
    </row>
    <row r="4562" spans="1:21" ht="14.25" customHeight="1">
      <c r="A4562" s="2">
        <v>4559</v>
      </c>
      <c r="B4562" s="3" t="s">
        <v>24</v>
      </c>
      <c r="C4562" s="2" t="s">
        <v>20</v>
      </c>
      <c r="D4562" s="2" t="s">
        <v>11205</v>
      </c>
      <c r="E4562" s="3" t="s">
        <v>9122</v>
      </c>
      <c r="F4562" s="2" t="s">
        <v>9123</v>
      </c>
      <c r="G4562" s="2" t="s">
        <v>46</v>
      </c>
      <c r="H4562" s="3" t="s">
        <v>11858</v>
      </c>
      <c r="I4562" s="2"/>
      <c r="J4562" s="2"/>
      <c r="K4562" s="3"/>
      <c r="L4562" s="3"/>
      <c r="M4562" s="2"/>
      <c r="N4562" s="2"/>
      <c r="O4562" s="3"/>
      <c r="P4562" s="2"/>
      <c r="Q4562" s="2"/>
      <c r="R4562" s="2"/>
      <c r="S4562" s="2"/>
      <c r="T4562" s="2"/>
      <c r="U4562" s="3"/>
    </row>
    <row r="4563" spans="1:21" ht="14.25" customHeight="1">
      <c r="A4563" s="2">
        <v>4560</v>
      </c>
      <c r="B4563" s="3" t="s">
        <v>24</v>
      </c>
      <c r="C4563" s="2" t="s">
        <v>20</v>
      </c>
      <c r="D4563" s="2" t="s">
        <v>11205</v>
      </c>
      <c r="E4563" s="3" t="s">
        <v>9124</v>
      </c>
      <c r="F4563" s="2" t="s">
        <v>9125</v>
      </c>
      <c r="G4563" s="2" t="s">
        <v>46</v>
      </c>
      <c r="H4563" s="3" t="s">
        <v>11858</v>
      </c>
      <c r="I4563" s="2"/>
      <c r="J4563" s="2"/>
      <c r="K4563" s="3"/>
      <c r="L4563" s="3"/>
      <c r="M4563" s="2"/>
      <c r="N4563" s="2"/>
      <c r="O4563" s="3"/>
      <c r="P4563" s="2"/>
      <c r="Q4563" s="2"/>
      <c r="R4563" s="2"/>
      <c r="S4563" s="2"/>
      <c r="T4563" s="2"/>
      <c r="U4563" s="3"/>
    </row>
    <row r="4564" spans="1:21" ht="14.25" customHeight="1">
      <c r="A4564" s="2">
        <v>4561</v>
      </c>
      <c r="B4564" s="3" t="s">
        <v>24</v>
      </c>
      <c r="C4564" s="2" t="s">
        <v>20</v>
      </c>
      <c r="D4564" s="2" t="s">
        <v>11205</v>
      </c>
      <c r="E4564" s="3" t="s">
        <v>9126</v>
      </c>
      <c r="F4564" s="2" t="s">
        <v>9127</v>
      </c>
      <c r="G4564" s="2" t="s">
        <v>46</v>
      </c>
      <c r="H4564" s="3" t="s">
        <v>11858</v>
      </c>
      <c r="I4564" s="2"/>
      <c r="J4564" s="2"/>
      <c r="K4564" s="3"/>
      <c r="L4564" s="3"/>
      <c r="M4564" s="2"/>
      <c r="N4564" s="2"/>
      <c r="O4564" s="3"/>
      <c r="P4564" s="2"/>
      <c r="Q4564" s="2"/>
      <c r="R4564" s="2"/>
      <c r="S4564" s="2"/>
      <c r="T4564" s="2"/>
      <c r="U4564" s="3"/>
    </row>
    <row r="4565" spans="1:21" ht="14.25" customHeight="1">
      <c r="A4565" s="2">
        <v>4562</v>
      </c>
      <c r="B4565" s="3" t="s">
        <v>24</v>
      </c>
      <c r="C4565" s="2" t="s">
        <v>20</v>
      </c>
      <c r="D4565" s="2" t="s">
        <v>11206</v>
      </c>
      <c r="E4565" s="3" t="s">
        <v>9128</v>
      </c>
      <c r="F4565" s="2" t="s">
        <v>9129</v>
      </c>
      <c r="G4565" s="2" t="s">
        <v>47</v>
      </c>
      <c r="H4565" s="3" t="s">
        <v>11858</v>
      </c>
      <c r="I4565" s="2"/>
      <c r="J4565" s="2"/>
      <c r="K4565" s="3"/>
      <c r="L4565" s="3"/>
      <c r="M4565" s="2"/>
      <c r="N4565" s="2"/>
      <c r="O4565" s="3"/>
      <c r="P4565" s="2"/>
      <c r="Q4565" s="2"/>
      <c r="R4565" s="2"/>
      <c r="S4565" s="2"/>
      <c r="T4565" s="2"/>
      <c r="U4565" s="3"/>
    </row>
    <row r="4566" spans="1:21" ht="14.25" customHeight="1">
      <c r="A4566" s="2">
        <v>4563</v>
      </c>
      <c r="B4566" s="3" t="s">
        <v>24</v>
      </c>
      <c r="C4566" s="2" t="s">
        <v>20</v>
      </c>
      <c r="D4566" s="2" t="s">
        <v>11206</v>
      </c>
      <c r="E4566" s="3" t="s">
        <v>9130</v>
      </c>
      <c r="F4566" s="2" t="s">
        <v>9131</v>
      </c>
      <c r="G4566" s="2" t="s">
        <v>47</v>
      </c>
      <c r="H4566" s="3" t="s">
        <v>11859</v>
      </c>
      <c r="I4566" s="2"/>
      <c r="J4566" s="2"/>
      <c r="K4566" s="3"/>
      <c r="L4566" s="3"/>
      <c r="M4566" s="2"/>
      <c r="N4566" s="2"/>
      <c r="O4566" s="3"/>
      <c r="P4566" s="2"/>
      <c r="Q4566" s="2"/>
      <c r="R4566" s="2"/>
      <c r="S4566" s="2"/>
      <c r="T4566" s="2"/>
      <c r="U4566" s="3"/>
    </row>
    <row r="4567" spans="1:21" ht="14.25" customHeight="1">
      <c r="A4567" s="2">
        <v>4564</v>
      </c>
      <c r="B4567" s="3" t="s">
        <v>24</v>
      </c>
      <c r="C4567" s="2" t="s">
        <v>20</v>
      </c>
      <c r="D4567" s="2" t="s">
        <v>11206</v>
      </c>
      <c r="E4567" s="3" t="s">
        <v>9132</v>
      </c>
      <c r="F4567" s="2" t="s">
        <v>9133</v>
      </c>
      <c r="G4567" s="2" t="s">
        <v>47</v>
      </c>
      <c r="H4567" s="3" t="s">
        <v>11858</v>
      </c>
      <c r="I4567" s="2"/>
      <c r="J4567" s="2"/>
      <c r="K4567" s="3"/>
      <c r="L4567" s="3"/>
      <c r="M4567" s="2"/>
      <c r="N4567" s="2"/>
      <c r="O4567" s="3"/>
      <c r="P4567" s="2"/>
      <c r="Q4567" s="2"/>
      <c r="R4567" s="2"/>
      <c r="S4567" s="2"/>
      <c r="T4567" s="2"/>
      <c r="U4567" s="3"/>
    </row>
    <row r="4568" spans="1:21" ht="14.25" customHeight="1">
      <c r="A4568" s="2">
        <v>4565</v>
      </c>
      <c r="B4568" s="3" t="s">
        <v>24</v>
      </c>
      <c r="C4568" s="2" t="s">
        <v>20</v>
      </c>
      <c r="D4568" s="2" t="s">
        <v>11206</v>
      </c>
      <c r="E4568" s="3" t="s">
        <v>9134</v>
      </c>
      <c r="F4568" s="2" t="s">
        <v>231</v>
      </c>
      <c r="G4568" s="2" t="s">
        <v>47</v>
      </c>
      <c r="H4568" s="3" t="s">
        <v>11858</v>
      </c>
      <c r="I4568" s="2"/>
      <c r="J4568" s="2"/>
      <c r="K4568" s="3"/>
      <c r="L4568" s="3"/>
      <c r="M4568" s="2"/>
      <c r="N4568" s="2"/>
      <c r="O4568" s="3"/>
      <c r="P4568" s="2"/>
      <c r="Q4568" s="2"/>
      <c r="R4568" s="2"/>
      <c r="S4568" s="2"/>
      <c r="T4568" s="2"/>
      <c r="U4568" s="3"/>
    </row>
    <row r="4569" spans="1:21" ht="14.25" customHeight="1">
      <c r="A4569" s="2">
        <v>4566</v>
      </c>
      <c r="B4569" s="3" t="s">
        <v>24</v>
      </c>
      <c r="C4569" s="2" t="s">
        <v>20</v>
      </c>
      <c r="D4569" s="2" t="s">
        <v>11206</v>
      </c>
      <c r="E4569" s="3" t="s">
        <v>9135</v>
      </c>
      <c r="F4569" s="2" t="s">
        <v>9136</v>
      </c>
      <c r="G4569" s="2" t="s">
        <v>47</v>
      </c>
      <c r="H4569" s="3" t="s">
        <v>11858</v>
      </c>
      <c r="I4569" s="2"/>
      <c r="J4569" s="2"/>
      <c r="K4569" s="3"/>
      <c r="L4569" s="3"/>
      <c r="M4569" s="2"/>
      <c r="N4569" s="2"/>
      <c r="O4569" s="3"/>
      <c r="P4569" s="2"/>
      <c r="Q4569" s="2"/>
      <c r="R4569" s="2"/>
      <c r="S4569" s="2"/>
      <c r="T4569" s="2"/>
      <c r="U4569" s="3"/>
    </row>
    <row r="4570" spans="1:21" ht="14.25" customHeight="1">
      <c r="A4570" s="2">
        <v>4567</v>
      </c>
      <c r="B4570" s="3" t="s">
        <v>24</v>
      </c>
      <c r="C4570" s="2" t="s">
        <v>20</v>
      </c>
      <c r="D4570" s="2" t="s">
        <v>11206</v>
      </c>
      <c r="E4570" s="3" t="s">
        <v>9137</v>
      </c>
      <c r="F4570" s="2" t="s">
        <v>9138</v>
      </c>
      <c r="G4570" s="2" t="s">
        <v>47</v>
      </c>
      <c r="H4570" s="3" t="s">
        <v>11858</v>
      </c>
      <c r="I4570" s="2"/>
      <c r="J4570" s="2"/>
      <c r="K4570" s="3"/>
      <c r="L4570" s="3"/>
      <c r="M4570" s="2"/>
      <c r="N4570" s="2"/>
      <c r="O4570" s="3"/>
      <c r="P4570" s="2"/>
      <c r="Q4570" s="2"/>
      <c r="R4570" s="2"/>
      <c r="S4570" s="2"/>
      <c r="T4570" s="2"/>
      <c r="U4570" s="3"/>
    </row>
    <row r="4571" spans="1:21" ht="14.25" customHeight="1">
      <c r="A4571" s="2">
        <v>4568</v>
      </c>
      <c r="B4571" s="3" t="s">
        <v>24</v>
      </c>
      <c r="C4571" s="2" t="s">
        <v>20</v>
      </c>
      <c r="D4571" s="2" t="s">
        <v>11206</v>
      </c>
      <c r="E4571" s="3" t="s">
        <v>9139</v>
      </c>
      <c r="F4571" s="2" t="s">
        <v>9140</v>
      </c>
      <c r="G4571" s="2" t="s">
        <v>47</v>
      </c>
      <c r="H4571" s="3" t="s">
        <v>11858</v>
      </c>
      <c r="I4571" s="2"/>
      <c r="J4571" s="2"/>
      <c r="K4571" s="3"/>
      <c r="L4571" s="3"/>
      <c r="M4571" s="2"/>
      <c r="N4571" s="2"/>
      <c r="O4571" s="3"/>
      <c r="P4571" s="2"/>
      <c r="Q4571" s="2"/>
      <c r="R4571" s="2"/>
      <c r="S4571" s="2"/>
      <c r="T4571" s="2"/>
      <c r="U4571" s="3"/>
    </row>
    <row r="4572" spans="1:21" ht="14.25" customHeight="1">
      <c r="A4572" s="2">
        <v>4569</v>
      </c>
      <c r="B4572" s="3" t="s">
        <v>24</v>
      </c>
      <c r="C4572" s="2" t="s">
        <v>20</v>
      </c>
      <c r="D4572" s="2" t="s">
        <v>11206</v>
      </c>
      <c r="E4572" s="3" t="s">
        <v>9141</v>
      </c>
      <c r="F4572" s="2" t="s">
        <v>9142</v>
      </c>
      <c r="G4572" s="2" t="s">
        <v>47</v>
      </c>
      <c r="H4572" s="3" t="s">
        <v>11858</v>
      </c>
      <c r="I4572" s="2"/>
      <c r="J4572" s="2"/>
      <c r="K4572" s="3"/>
      <c r="L4572" s="3"/>
      <c r="M4572" s="2"/>
      <c r="N4572" s="2"/>
      <c r="O4572" s="3"/>
      <c r="P4572" s="2"/>
      <c r="Q4572" s="2"/>
      <c r="R4572" s="2"/>
      <c r="S4572" s="2"/>
      <c r="T4572" s="2"/>
      <c r="U4572" s="3"/>
    </row>
    <row r="4573" spans="1:21" ht="14.25" customHeight="1">
      <c r="A4573" s="2">
        <v>4570</v>
      </c>
      <c r="B4573" s="3" t="s">
        <v>24</v>
      </c>
      <c r="C4573" s="2" t="s">
        <v>20</v>
      </c>
      <c r="D4573" s="2" t="s">
        <v>11206</v>
      </c>
      <c r="E4573" s="3" t="s">
        <v>9143</v>
      </c>
      <c r="F4573" s="2" t="s">
        <v>9144</v>
      </c>
      <c r="G4573" s="2" t="s">
        <v>47</v>
      </c>
      <c r="H4573" s="3" t="s">
        <v>11858</v>
      </c>
      <c r="I4573" s="2"/>
      <c r="J4573" s="2"/>
      <c r="K4573" s="3"/>
      <c r="L4573" s="3"/>
      <c r="M4573" s="2"/>
      <c r="N4573" s="2"/>
      <c r="O4573" s="3"/>
      <c r="P4573" s="2"/>
      <c r="Q4573" s="2"/>
      <c r="R4573" s="2"/>
      <c r="S4573" s="2"/>
      <c r="T4573" s="2"/>
      <c r="U4573" s="3"/>
    </row>
    <row r="4574" spans="1:21" ht="14.25" customHeight="1">
      <c r="A4574" s="2">
        <v>4571</v>
      </c>
      <c r="B4574" s="3" t="s">
        <v>24</v>
      </c>
      <c r="C4574" s="2" t="s">
        <v>20</v>
      </c>
      <c r="D4574" s="2" t="s">
        <v>11206</v>
      </c>
      <c r="E4574" s="3" t="s">
        <v>9145</v>
      </c>
      <c r="F4574" s="2" t="s">
        <v>9146</v>
      </c>
      <c r="G4574" s="2" t="s">
        <v>47</v>
      </c>
      <c r="H4574" s="3" t="s">
        <v>11858</v>
      </c>
      <c r="I4574" s="2"/>
      <c r="J4574" s="2"/>
      <c r="K4574" s="3"/>
      <c r="L4574" s="3"/>
      <c r="M4574" s="2"/>
      <c r="N4574" s="2"/>
      <c r="O4574" s="3"/>
      <c r="P4574" s="2"/>
      <c r="Q4574" s="2"/>
      <c r="R4574" s="2"/>
      <c r="S4574" s="2"/>
      <c r="T4574" s="2"/>
      <c r="U4574" s="3"/>
    </row>
    <row r="4575" spans="1:21" ht="14.25" customHeight="1">
      <c r="A4575" s="2">
        <v>4572</v>
      </c>
      <c r="B4575" s="3" t="s">
        <v>24</v>
      </c>
      <c r="C4575" s="2" t="s">
        <v>20</v>
      </c>
      <c r="D4575" s="2" t="s">
        <v>11206</v>
      </c>
      <c r="E4575" s="3" t="s">
        <v>9147</v>
      </c>
      <c r="F4575" s="2" t="s">
        <v>5414</v>
      </c>
      <c r="G4575" s="2" t="s">
        <v>47</v>
      </c>
      <c r="H4575" s="3" t="s">
        <v>11858</v>
      </c>
      <c r="I4575" s="2"/>
      <c r="J4575" s="2"/>
      <c r="K4575" s="3"/>
      <c r="L4575" s="3"/>
      <c r="M4575" s="2"/>
      <c r="N4575" s="2"/>
      <c r="O4575" s="3"/>
      <c r="P4575" s="2"/>
      <c r="Q4575" s="2"/>
      <c r="R4575" s="2"/>
      <c r="S4575" s="2"/>
      <c r="T4575" s="2"/>
      <c r="U4575" s="3"/>
    </row>
    <row r="4576" spans="1:21" ht="14.25" customHeight="1">
      <c r="A4576" s="2">
        <v>4573</v>
      </c>
      <c r="B4576" s="3" t="s">
        <v>24</v>
      </c>
      <c r="C4576" s="2" t="s">
        <v>20</v>
      </c>
      <c r="D4576" s="2" t="s">
        <v>11206</v>
      </c>
      <c r="E4576" s="3" t="s">
        <v>9148</v>
      </c>
      <c r="F4576" s="2" t="s">
        <v>148</v>
      </c>
      <c r="G4576" s="2" t="s">
        <v>47</v>
      </c>
      <c r="H4576" s="3" t="s">
        <v>11858</v>
      </c>
      <c r="I4576" s="2"/>
      <c r="J4576" s="2"/>
      <c r="K4576" s="3"/>
      <c r="L4576" s="3"/>
      <c r="M4576" s="2"/>
      <c r="N4576" s="2"/>
      <c r="O4576" s="3"/>
      <c r="P4576" s="2"/>
      <c r="Q4576" s="2"/>
      <c r="R4576" s="2"/>
      <c r="S4576" s="2"/>
      <c r="T4576" s="2"/>
      <c r="U4576" s="3"/>
    </row>
    <row r="4577" spans="1:21" ht="14.25" customHeight="1">
      <c r="A4577" s="2">
        <v>4574</v>
      </c>
      <c r="B4577" s="3" t="s">
        <v>24</v>
      </c>
      <c r="C4577" s="2" t="s">
        <v>20</v>
      </c>
      <c r="D4577" s="2" t="s">
        <v>11206</v>
      </c>
      <c r="E4577" s="3" t="s">
        <v>9149</v>
      </c>
      <c r="F4577" s="2" t="s">
        <v>956</v>
      </c>
      <c r="G4577" s="2" t="s">
        <v>47</v>
      </c>
      <c r="H4577" s="3" t="s">
        <v>11858</v>
      </c>
      <c r="I4577" s="2"/>
      <c r="J4577" s="2"/>
      <c r="K4577" s="3"/>
      <c r="L4577" s="3"/>
      <c r="M4577" s="2"/>
      <c r="N4577" s="2"/>
      <c r="O4577" s="3"/>
      <c r="P4577" s="2"/>
      <c r="Q4577" s="2"/>
      <c r="R4577" s="2"/>
      <c r="S4577" s="2"/>
      <c r="T4577" s="2"/>
      <c r="U4577" s="3"/>
    </row>
    <row r="4578" spans="1:21" ht="14.25" customHeight="1">
      <c r="A4578" s="2">
        <v>4575</v>
      </c>
      <c r="B4578" s="3" t="s">
        <v>24</v>
      </c>
      <c r="C4578" s="2" t="s">
        <v>20</v>
      </c>
      <c r="D4578" s="2" t="s">
        <v>11206</v>
      </c>
      <c r="E4578" s="3" t="s">
        <v>9150</v>
      </c>
      <c r="F4578" s="2" t="s">
        <v>80</v>
      </c>
      <c r="G4578" s="2" t="s">
        <v>47</v>
      </c>
      <c r="H4578" s="3" t="s">
        <v>11858</v>
      </c>
      <c r="I4578" s="2"/>
      <c r="J4578" s="2"/>
      <c r="K4578" s="3"/>
      <c r="L4578" s="3"/>
      <c r="M4578" s="2"/>
      <c r="N4578" s="2"/>
      <c r="O4578" s="3"/>
      <c r="P4578" s="2"/>
      <c r="Q4578" s="2"/>
      <c r="R4578" s="2"/>
      <c r="S4578" s="2"/>
      <c r="T4578" s="2"/>
      <c r="U4578" s="3"/>
    </row>
    <row r="4579" spans="1:21" ht="14.25" customHeight="1">
      <c r="A4579" s="2">
        <v>4576</v>
      </c>
      <c r="B4579" s="3" t="s">
        <v>24</v>
      </c>
      <c r="C4579" s="2" t="s">
        <v>20</v>
      </c>
      <c r="D4579" s="2" t="s">
        <v>11206</v>
      </c>
      <c r="E4579" s="3" t="s">
        <v>9151</v>
      </c>
      <c r="F4579" s="2" t="s">
        <v>81</v>
      </c>
      <c r="G4579" s="2" t="s">
        <v>47</v>
      </c>
      <c r="H4579" s="3" t="s">
        <v>11858</v>
      </c>
      <c r="I4579" s="2"/>
      <c r="J4579" s="2"/>
      <c r="K4579" s="3"/>
      <c r="L4579" s="3"/>
      <c r="M4579" s="2"/>
      <c r="N4579" s="2"/>
      <c r="O4579" s="3"/>
      <c r="P4579" s="2"/>
      <c r="Q4579" s="2"/>
      <c r="R4579" s="2"/>
      <c r="S4579" s="2"/>
      <c r="T4579" s="2"/>
      <c r="U4579" s="3"/>
    </row>
    <row r="4580" spans="1:21" ht="14.25" customHeight="1">
      <c r="A4580" s="2">
        <v>4577</v>
      </c>
      <c r="B4580" s="3" t="s">
        <v>24</v>
      </c>
      <c r="C4580" s="2" t="s">
        <v>20</v>
      </c>
      <c r="D4580" s="2" t="s">
        <v>11206</v>
      </c>
      <c r="E4580" s="3" t="s">
        <v>9152</v>
      </c>
      <c r="F4580" s="2" t="s">
        <v>9153</v>
      </c>
      <c r="G4580" s="2" t="s">
        <v>47</v>
      </c>
      <c r="H4580" s="3" t="s">
        <v>11858</v>
      </c>
      <c r="I4580" s="2"/>
      <c r="J4580" s="2"/>
      <c r="K4580" s="3"/>
      <c r="L4580" s="3"/>
      <c r="M4580" s="2"/>
      <c r="N4580" s="2"/>
      <c r="O4580" s="3"/>
      <c r="P4580" s="2"/>
      <c r="Q4580" s="2"/>
      <c r="R4580" s="2"/>
      <c r="S4580" s="2"/>
      <c r="T4580" s="2"/>
      <c r="U4580" s="3"/>
    </row>
    <row r="4581" spans="1:21" ht="14.25" customHeight="1">
      <c r="A4581" s="2">
        <v>4578</v>
      </c>
      <c r="B4581" s="3" t="s">
        <v>24</v>
      </c>
      <c r="C4581" s="2" t="s">
        <v>20</v>
      </c>
      <c r="D4581" s="2" t="s">
        <v>11206</v>
      </c>
      <c r="E4581" s="3" t="s">
        <v>9154</v>
      </c>
      <c r="F4581" s="2" t="s">
        <v>9155</v>
      </c>
      <c r="G4581" s="2" t="s">
        <v>47</v>
      </c>
      <c r="H4581" s="3" t="s">
        <v>11859</v>
      </c>
      <c r="I4581" s="2"/>
      <c r="J4581" s="2"/>
      <c r="K4581" s="3"/>
      <c r="L4581" s="3"/>
      <c r="M4581" s="2"/>
      <c r="N4581" s="2"/>
      <c r="O4581" s="3"/>
      <c r="P4581" s="2"/>
      <c r="Q4581" s="2"/>
      <c r="R4581" s="2"/>
      <c r="S4581" s="2"/>
      <c r="T4581" s="2"/>
      <c r="U4581" s="3"/>
    </row>
    <row r="4582" spans="1:21" ht="14.25" customHeight="1">
      <c r="A4582" s="2">
        <v>4579</v>
      </c>
      <c r="B4582" s="3" t="s">
        <v>24</v>
      </c>
      <c r="C4582" s="2" t="s">
        <v>20</v>
      </c>
      <c r="D4582" s="2" t="s">
        <v>11206</v>
      </c>
      <c r="E4582" s="3" t="s">
        <v>9156</v>
      </c>
      <c r="F4582" s="2" t="s">
        <v>9157</v>
      </c>
      <c r="G4582" s="2" t="s">
        <v>47</v>
      </c>
      <c r="H4582" s="3" t="s">
        <v>11858</v>
      </c>
      <c r="I4582" s="2"/>
      <c r="J4582" s="2"/>
      <c r="K4582" s="3"/>
      <c r="L4582" s="3"/>
      <c r="M4582" s="2"/>
      <c r="N4582" s="2"/>
      <c r="O4582" s="3"/>
      <c r="P4582" s="2"/>
      <c r="Q4582" s="2"/>
      <c r="R4582" s="2"/>
      <c r="S4582" s="2"/>
      <c r="T4582" s="2"/>
      <c r="U4582" s="3"/>
    </row>
    <row r="4583" spans="1:21" ht="14.25" customHeight="1">
      <c r="A4583" s="2">
        <v>4580</v>
      </c>
      <c r="B4583" s="3" t="s">
        <v>24</v>
      </c>
      <c r="C4583" s="2" t="s">
        <v>20</v>
      </c>
      <c r="D4583" s="2" t="s">
        <v>11206</v>
      </c>
      <c r="E4583" s="3" t="s">
        <v>9158</v>
      </c>
      <c r="F4583" s="2" t="s">
        <v>9159</v>
      </c>
      <c r="G4583" s="2" t="s">
        <v>46</v>
      </c>
      <c r="H4583" s="3" t="s">
        <v>11859</v>
      </c>
      <c r="I4583" s="2"/>
      <c r="J4583" s="2"/>
      <c r="K4583" s="3"/>
      <c r="L4583" s="3"/>
      <c r="M4583" s="2"/>
      <c r="N4583" s="2"/>
      <c r="O4583" s="3"/>
      <c r="P4583" s="2"/>
      <c r="Q4583" s="2"/>
      <c r="R4583" s="2"/>
      <c r="S4583" s="2"/>
      <c r="T4583" s="2"/>
      <c r="U4583" s="3"/>
    </row>
    <row r="4584" spans="1:21" ht="14.25" customHeight="1">
      <c r="A4584" s="2">
        <v>4581</v>
      </c>
      <c r="B4584" s="3" t="s">
        <v>24</v>
      </c>
      <c r="C4584" s="2" t="s">
        <v>20</v>
      </c>
      <c r="D4584" s="2" t="s">
        <v>11206</v>
      </c>
      <c r="E4584" s="3" t="s">
        <v>9160</v>
      </c>
      <c r="F4584" s="2" t="s">
        <v>9161</v>
      </c>
      <c r="G4584" s="2" t="s">
        <v>46</v>
      </c>
      <c r="H4584" s="3" t="s">
        <v>11858</v>
      </c>
      <c r="I4584" s="2"/>
      <c r="J4584" s="2"/>
      <c r="K4584" s="3"/>
      <c r="L4584" s="3"/>
      <c r="M4584" s="2"/>
      <c r="N4584" s="2"/>
      <c r="O4584" s="3"/>
      <c r="P4584" s="2"/>
      <c r="Q4584" s="2"/>
      <c r="R4584" s="2"/>
      <c r="S4584" s="2"/>
      <c r="T4584" s="2"/>
      <c r="U4584" s="3"/>
    </row>
    <row r="4585" spans="1:21" ht="14.25" customHeight="1">
      <c r="A4585" s="2">
        <v>4582</v>
      </c>
      <c r="B4585" s="3" t="s">
        <v>24</v>
      </c>
      <c r="C4585" s="2" t="s">
        <v>20</v>
      </c>
      <c r="D4585" s="2" t="s">
        <v>11206</v>
      </c>
      <c r="E4585" s="3" t="s">
        <v>9162</v>
      </c>
      <c r="F4585" s="2" t="s">
        <v>9163</v>
      </c>
      <c r="G4585" s="2" t="s">
        <v>46</v>
      </c>
      <c r="H4585" s="3" t="s">
        <v>11858</v>
      </c>
      <c r="I4585" s="2"/>
      <c r="J4585" s="2"/>
      <c r="K4585" s="3"/>
      <c r="L4585" s="3"/>
      <c r="M4585" s="2"/>
      <c r="N4585" s="2"/>
      <c r="O4585" s="3"/>
      <c r="P4585" s="2"/>
      <c r="Q4585" s="2"/>
      <c r="R4585" s="2"/>
      <c r="S4585" s="2"/>
      <c r="T4585" s="2"/>
      <c r="U4585" s="3"/>
    </row>
    <row r="4586" spans="1:21" ht="14.25" customHeight="1">
      <c r="A4586" s="2">
        <v>4583</v>
      </c>
      <c r="B4586" s="3" t="s">
        <v>24</v>
      </c>
      <c r="C4586" s="2" t="s">
        <v>20</v>
      </c>
      <c r="D4586" s="2" t="s">
        <v>11206</v>
      </c>
      <c r="E4586" s="3" t="s">
        <v>9164</v>
      </c>
      <c r="F4586" s="2" t="s">
        <v>9165</v>
      </c>
      <c r="G4586" s="2" t="s">
        <v>46</v>
      </c>
      <c r="H4586" s="3" t="s">
        <v>11859</v>
      </c>
      <c r="I4586" s="2"/>
      <c r="J4586" s="2"/>
      <c r="K4586" s="3"/>
      <c r="L4586" s="3"/>
      <c r="M4586" s="2"/>
      <c r="N4586" s="2"/>
      <c r="O4586" s="3"/>
      <c r="P4586" s="2"/>
      <c r="Q4586" s="2"/>
      <c r="R4586" s="2"/>
      <c r="S4586" s="2"/>
      <c r="T4586" s="2"/>
      <c r="U4586" s="3"/>
    </row>
    <row r="4587" spans="1:21" ht="14.25" customHeight="1">
      <c r="A4587" s="2">
        <v>4584</v>
      </c>
      <c r="B4587" s="3" t="s">
        <v>24</v>
      </c>
      <c r="C4587" s="2" t="s">
        <v>20</v>
      </c>
      <c r="D4587" s="2" t="s">
        <v>11206</v>
      </c>
      <c r="E4587" s="3" t="s">
        <v>9166</v>
      </c>
      <c r="F4587" s="2" t="s">
        <v>9167</v>
      </c>
      <c r="G4587" s="2" t="s">
        <v>46</v>
      </c>
      <c r="H4587" s="3" t="s">
        <v>11859</v>
      </c>
      <c r="I4587" s="2"/>
      <c r="J4587" s="2"/>
      <c r="K4587" s="3"/>
      <c r="L4587" s="3"/>
      <c r="M4587" s="2"/>
      <c r="N4587" s="2"/>
      <c r="O4587" s="3"/>
      <c r="P4587" s="2"/>
      <c r="Q4587" s="2"/>
      <c r="R4587" s="2"/>
      <c r="S4587" s="2"/>
      <c r="T4587" s="2"/>
      <c r="U4587" s="3"/>
    </row>
    <row r="4588" spans="1:21" ht="14.25" customHeight="1">
      <c r="A4588" s="2">
        <v>4585</v>
      </c>
      <c r="B4588" s="3" t="s">
        <v>24</v>
      </c>
      <c r="C4588" s="2" t="s">
        <v>20</v>
      </c>
      <c r="D4588" s="2" t="s">
        <v>11206</v>
      </c>
      <c r="E4588" s="3" t="s">
        <v>9168</v>
      </c>
      <c r="F4588" s="2" t="s">
        <v>9169</v>
      </c>
      <c r="G4588" s="2" t="s">
        <v>46</v>
      </c>
      <c r="H4588" s="3" t="s">
        <v>11859</v>
      </c>
      <c r="I4588" s="2"/>
      <c r="J4588" s="2"/>
      <c r="K4588" s="3"/>
      <c r="L4588" s="3"/>
      <c r="M4588" s="2"/>
      <c r="N4588" s="2"/>
      <c r="O4588" s="3"/>
      <c r="P4588" s="2"/>
      <c r="Q4588" s="2"/>
      <c r="R4588" s="2"/>
      <c r="S4588" s="2"/>
      <c r="T4588" s="2"/>
      <c r="U4588" s="3"/>
    </row>
    <row r="4589" spans="1:21" ht="14.25" customHeight="1">
      <c r="A4589" s="2">
        <v>4586</v>
      </c>
      <c r="B4589" s="3" t="s">
        <v>24</v>
      </c>
      <c r="C4589" s="2" t="s">
        <v>20</v>
      </c>
      <c r="D4589" s="2" t="s">
        <v>11206</v>
      </c>
      <c r="E4589" s="3" t="s">
        <v>9170</v>
      </c>
      <c r="F4589" s="2" t="s">
        <v>9171</v>
      </c>
      <c r="G4589" s="2" t="s">
        <v>46</v>
      </c>
      <c r="H4589" s="3" t="s">
        <v>11859</v>
      </c>
      <c r="I4589" s="2"/>
      <c r="J4589" s="2"/>
      <c r="K4589" s="3"/>
      <c r="L4589" s="3"/>
      <c r="M4589" s="2"/>
      <c r="N4589" s="2"/>
      <c r="O4589" s="3"/>
      <c r="P4589" s="2"/>
      <c r="Q4589" s="2"/>
      <c r="R4589" s="2"/>
      <c r="S4589" s="2"/>
      <c r="T4589" s="2"/>
      <c r="U4589" s="3"/>
    </row>
    <row r="4590" spans="1:21" ht="14.25" customHeight="1">
      <c r="A4590" s="2">
        <v>4587</v>
      </c>
      <c r="B4590" s="3" t="s">
        <v>24</v>
      </c>
      <c r="C4590" s="2" t="s">
        <v>20</v>
      </c>
      <c r="D4590" s="2" t="s">
        <v>11206</v>
      </c>
      <c r="E4590" s="3" t="s">
        <v>9172</v>
      </c>
      <c r="F4590" s="2" t="s">
        <v>9173</v>
      </c>
      <c r="G4590" s="2" t="s">
        <v>46</v>
      </c>
      <c r="H4590" s="3" t="s">
        <v>11858</v>
      </c>
      <c r="I4590" s="2"/>
      <c r="J4590" s="2"/>
      <c r="K4590" s="3"/>
      <c r="L4590" s="3"/>
      <c r="M4590" s="2"/>
      <c r="N4590" s="2"/>
      <c r="O4590" s="3"/>
      <c r="P4590" s="2"/>
      <c r="Q4590" s="2"/>
      <c r="R4590" s="2"/>
      <c r="S4590" s="2"/>
      <c r="T4590" s="2"/>
      <c r="U4590" s="3"/>
    </row>
    <row r="4591" spans="1:21" ht="14.25" customHeight="1">
      <c r="A4591" s="2">
        <v>4588</v>
      </c>
      <c r="B4591" s="3" t="s">
        <v>24</v>
      </c>
      <c r="C4591" s="2" t="s">
        <v>20</v>
      </c>
      <c r="D4591" s="2" t="s">
        <v>11206</v>
      </c>
      <c r="E4591" s="3" t="s">
        <v>9174</v>
      </c>
      <c r="F4591" s="2" t="s">
        <v>9175</v>
      </c>
      <c r="G4591" s="2" t="s">
        <v>46</v>
      </c>
      <c r="H4591" s="3" t="s">
        <v>11858</v>
      </c>
      <c r="I4591" s="2"/>
      <c r="J4591" s="2"/>
      <c r="K4591" s="3"/>
      <c r="L4591" s="3"/>
      <c r="M4591" s="2"/>
      <c r="N4591" s="2"/>
      <c r="O4591" s="3"/>
      <c r="P4591" s="2"/>
      <c r="Q4591" s="2"/>
      <c r="R4591" s="2"/>
      <c r="S4591" s="2"/>
      <c r="T4591" s="2"/>
      <c r="U4591" s="3"/>
    </row>
    <row r="4592" spans="1:21" ht="14.25" customHeight="1">
      <c r="A4592" s="2">
        <v>4589</v>
      </c>
      <c r="B4592" s="3" t="s">
        <v>24</v>
      </c>
      <c r="C4592" s="2" t="s">
        <v>20</v>
      </c>
      <c r="D4592" s="2" t="s">
        <v>11206</v>
      </c>
      <c r="E4592" s="3" t="s">
        <v>9176</v>
      </c>
      <c r="F4592" s="2" t="s">
        <v>9177</v>
      </c>
      <c r="G4592" s="2" t="s">
        <v>46</v>
      </c>
      <c r="H4592" s="3" t="s">
        <v>11859</v>
      </c>
      <c r="I4592" s="2"/>
      <c r="J4592" s="2"/>
      <c r="K4592" s="3"/>
      <c r="L4592" s="3"/>
      <c r="M4592" s="2"/>
      <c r="N4592" s="2"/>
      <c r="O4592" s="3"/>
      <c r="P4592" s="2"/>
      <c r="Q4592" s="2"/>
      <c r="R4592" s="2"/>
      <c r="S4592" s="2"/>
      <c r="T4592" s="2"/>
      <c r="U4592" s="3"/>
    </row>
    <row r="4593" spans="1:21" ht="14.25" customHeight="1">
      <c r="A4593" s="2">
        <v>4590</v>
      </c>
      <c r="B4593" s="3" t="s">
        <v>24</v>
      </c>
      <c r="C4593" s="2" t="s">
        <v>20</v>
      </c>
      <c r="D4593" s="2" t="s">
        <v>11206</v>
      </c>
      <c r="E4593" s="3" t="s">
        <v>9178</v>
      </c>
      <c r="F4593" s="2" t="s">
        <v>9179</v>
      </c>
      <c r="G4593" s="2" t="s">
        <v>46</v>
      </c>
      <c r="H4593" s="3" t="s">
        <v>11858</v>
      </c>
      <c r="I4593" s="2"/>
      <c r="J4593" s="2"/>
      <c r="K4593" s="3"/>
      <c r="L4593" s="3"/>
      <c r="M4593" s="2"/>
      <c r="N4593" s="2"/>
      <c r="O4593" s="3"/>
      <c r="P4593" s="2"/>
      <c r="Q4593" s="2"/>
      <c r="R4593" s="2"/>
      <c r="S4593" s="2"/>
      <c r="T4593" s="2"/>
      <c r="U4593" s="3"/>
    </row>
    <row r="4594" spans="1:21" ht="14.25" customHeight="1">
      <c r="A4594" s="2">
        <v>4591</v>
      </c>
      <c r="B4594" s="3" t="s">
        <v>24</v>
      </c>
      <c r="C4594" s="2" t="s">
        <v>20</v>
      </c>
      <c r="D4594" s="2" t="s">
        <v>11206</v>
      </c>
      <c r="E4594" s="3" t="s">
        <v>9180</v>
      </c>
      <c r="F4594" s="2" t="s">
        <v>9181</v>
      </c>
      <c r="G4594" s="2" t="s">
        <v>46</v>
      </c>
      <c r="H4594" s="3" t="s">
        <v>11859</v>
      </c>
      <c r="I4594" s="2"/>
      <c r="J4594" s="2"/>
      <c r="K4594" s="3"/>
      <c r="L4594" s="3"/>
      <c r="M4594" s="2"/>
      <c r="N4594" s="2"/>
      <c r="O4594" s="3"/>
      <c r="P4594" s="2"/>
      <c r="Q4594" s="2"/>
      <c r="R4594" s="2"/>
      <c r="S4594" s="2"/>
      <c r="T4594" s="2"/>
      <c r="U4594" s="3"/>
    </row>
    <row r="4595" spans="1:21" ht="14.25" customHeight="1">
      <c r="A4595" s="2">
        <v>4592</v>
      </c>
      <c r="B4595" s="3" t="s">
        <v>24</v>
      </c>
      <c r="C4595" s="2" t="s">
        <v>20</v>
      </c>
      <c r="D4595" s="2" t="s">
        <v>11206</v>
      </c>
      <c r="E4595" s="3" t="s">
        <v>9182</v>
      </c>
      <c r="F4595" s="2" t="s">
        <v>9183</v>
      </c>
      <c r="G4595" s="2" t="s">
        <v>46</v>
      </c>
      <c r="H4595" s="3" t="s">
        <v>11858</v>
      </c>
      <c r="I4595" s="2"/>
      <c r="J4595" s="2"/>
      <c r="K4595" s="3"/>
      <c r="L4595" s="3"/>
      <c r="M4595" s="2"/>
      <c r="N4595" s="2"/>
      <c r="O4595" s="3"/>
      <c r="P4595" s="2"/>
      <c r="Q4595" s="2"/>
      <c r="R4595" s="2"/>
      <c r="S4595" s="2"/>
      <c r="T4595" s="2"/>
      <c r="U4595" s="3"/>
    </row>
    <row r="4596" spans="1:21" ht="14.25" customHeight="1">
      <c r="A4596" s="2">
        <v>4593</v>
      </c>
      <c r="B4596" s="3" t="s">
        <v>24</v>
      </c>
      <c r="C4596" s="2" t="s">
        <v>20</v>
      </c>
      <c r="D4596" s="2" t="s">
        <v>11206</v>
      </c>
      <c r="E4596" s="3" t="s">
        <v>9184</v>
      </c>
      <c r="F4596" s="2" t="s">
        <v>9185</v>
      </c>
      <c r="G4596" s="2" t="s">
        <v>46</v>
      </c>
      <c r="H4596" s="3" t="s">
        <v>11858</v>
      </c>
      <c r="I4596" s="2"/>
      <c r="J4596" s="2"/>
      <c r="K4596" s="3"/>
      <c r="L4596" s="3"/>
      <c r="M4596" s="2"/>
      <c r="N4596" s="2"/>
      <c r="O4596" s="3"/>
      <c r="P4596" s="2"/>
      <c r="Q4596" s="2"/>
      <c r="R4596" s="2"/>
      <c r="S4596" s="2"/>
      <c r="T4596" s="2"/>
      <c r="U4596" s="3"/>
    </row>
    <row r="4597" spans="1:21" ht="14.25" customHeight="1">
      <c r="A4597" s="2">
        <v>4594</v>
      </c>
      <c r="B4597" s="3" t="s">
        <v>24</v>
      </c>
      <c r="C4597" s="2" t="s">
        <v>20</v>
      </c>
      <c r="D4597" s="2" t="s">
        <v>11206</v>
      </c>
      <c r="E4597" s="3" t="s">
        <v>9186</v>
      </c>
      <c r="F4597" s="2" t="s">
        <v>9187</v>
      </c>
      <c r="G4597" s="2" t="s">
        <v>46</v>
      </c>
      <c r="H4597" s="3" t="s">
        <v>11859</v>
      </c>
      <c r="I4597" s="2"/>
      <c r="J4597" s="2"/>
      <c r="K4597" s="3"/>
      <c r="L4597" s="3"/>
      <c r="M4597" s="2"/>
      <c r="N4597" s="2"/>
      <c r="O4597" s="3"/>
      <c r="P4597" s="2"/>
      <c r="Q4597" s="2"/>
      <c r="R4597" s="2"/>
      <c r="S4597" s="2"/>
      <c r="T4597" s="2"/>
      <c r="U4597" s="3"/>
    </row>
    <row r="4598" spans="1:21" ht="14.25" customHeight="1">
      <c r="A4598" s="2">
        <v>4595</v>
      </c>
      <c r="B4598" s="3" t="s">
        <v>24</v>
      </c>
      <c r="C4598" s="2" t="s">
        <v>20</v>
      </c>
      <c r="D4598" s="2" t="s">
        <v>11206</v>
      </c>
      <c r="E4598" s="3" t="s">
        <v>9188</v>
      </c>
      <c r="F4598" s="2" t="s">
        <v>9189</v>
      </c>
      <c r="G4598" s="2" t="s">
        <v>46</v>
      </c>
      <c r="H4598" s="3" t="s">
        <v>11858</v>
      </c>
      <c r="I4598" s="2"/>
      <c r="J4598" s="2"/>
      <c r="K4598" s="3"/>
      <c r="L4598" s="3"/>
      <c r="M4598" s="2"/>
      <c r="N4598" s="2"/>
      <c r="O4598" s="3"/>
      <c r="P4598" s="2"/>
      <c r="Q4598" s="2"/>
      <c r="R4598" s="2"/>
      <c r="S4598" s="2"/>
      <c r="T4598" s="2"/>
      <c r="U4598" s="3"/>
    </row>
    <row r="4599" spans="1:21" ht="14.25" customHeight="1">
      <c r="A4599" s="2">
        <v>4596</v>
      </c>
      <c r="B4599" s="3" t="s">
        <v>24</v>
      </c>
      <c r="C4599" s="2" t="s">
        <v>20</v>
      </c>
      <c r="D4599" s="2" t="s">
        <v>11206</v>
      </c>
      <c r="E4599" s="3" t="s">
        <v>9190</v>
      </c>
      <c r="F4599" s="2" t="s">
        <v>9191</v>
      </c>
      <c r="G4599" s="2" t="s">
        <v>46</v>
      </c>
      <c r="H4599" s="3" t="s">
        <v>11859</v>
      </c>
      <c r="I4599" s="2"/>
      <c r="J4599" s="2"/>
      <c r="K4599" s="3"/>
      <c r="L4599" s="3"/>
      <c r="M4599" s="2"/>
      <c r="N4599" s="2"/>
      <c r="O4599" s="3"/>
      <c r="P4599" s="2"/>
      <c r="Q4599" s="2"/>
      <c r="R4599" s="2"/>
      <c r="S4599" s="2"/>
      <c r="T4599" s="2"/>
      <c r="U4599" s="3"/>
    </row>
    <row r="4600" spans="1:21" ht="14.25" customHeight="1">
      <c r="A4600" s="2">
        <v>4597</v>
      </c>
      <c r="B4600" s="3" t="s">
        <v>24</v>
      </c>
      <c r="C4600" s="2" t="s">
        <v>20</v>
      </c>
      <c r="D4600" s="2" t="s">
        <v>11206</v>
      </c>
      <c r="E4600" s="3" t="s">
        <v>9192</v>
      </c>
      <c r="F4600" s="2" t="s">
        <v>9193</v>
      </c>
      <c r="G4600" s="2" t="s">
        <v>46</v>
      </c>
      <c r="H4600" s="3" t="s">
        <v>11858</v>
      </c>
      <c r="I4600" s="2"/>
      <c r="J4600" s="2"/>
      <c r="K4600" s="3"/>
      <c r="L4600" s="3"/>
      <c r="M4600" s="2"/>
      <c r="N4600" s="2"/>
      <c r="O4600" s="3"/>
      <c r="P4600" s="2"/>
      <c r="Q4600" s="2"/>
      <c r="R4600" s="2"/>
      <c r="S4600" s="2"/>
      <c r="T4600" s="2"/>
      <c r="U4600" s="3"/>
    </row>
    <row r="4601" spans="1:21" ht="14.25" customHeight="1">
      <c r="A4601" s="2">
        <v>4598</v>
      </c>
      <c r="B4601" s="3" t="s">
        <v>24</v>
      </c>
      <c r="C4601" s="2" t="s">
        <v>11207</v>
      </c>
      <c r="D4601" s="2" t="s">
        <v>11208</v>
      </c>
      <c r="E4601" s="3" t="s">
        <v>9194</v>
      </c>
      <c r="F4601" s="2" t="s">
        <v>9195</v>
      </c>
      <c r="G4601" s="2" t="s">
        <v>46</v>
      </c>
      <c r="H4601" s="3" t="s">
        <v>11849</v>
      </c>
      <c r="I4601" s="2"/>
      <c r="J4601" s="2"/>
      <c r="K4601" s="3"/>
      <c r="L4601" s="3"/>
      <c r="M4601" s="2"/>
      <c r="N4601" s="2"/>
      <c r="O4601" s="3"/>
      <c r="P4601" s="2"/>
      <c r="Q4601" s="2"/>
      <c r="R4601" s="2"/>
      <c r="S4601" s="2"/>
      <c r="T4601" s="2"/>
      <c r="U4601" s="3"/>
    </row>
    <row r="4602" spans="1:21" ht="14.25" customHeight="1">
      <c r="A4602" s="2">
        <v>4599</v>
      </c>
      <c r="B4602" s="3" t="s">
        <v>24</v>
      </c>
      <c r="C4602" s="2" t="s">
        <v>11207</v>
      </c>
      <c r="D4602" s="2" t="s">
        <v>11208</v>
      </c>
      <c r="E4602" s="3" t="s">
        <v>9196</v>
      </c>
      <c r="F4602" s="2" t="s">
        <v>9197</v>
      </c>
      <c r="G4602" s="2" t="s">
        <v>47</v>
      </c>
      <c r="H4602" s="3" t="s">
        <v>11850</v>
      </c>
      <c r="I4602" s="2"/>
      <c r="J4602" s="2"/>
      <c r="K4602" s="3"/>
      <c r="L4602" s="3"/>
      <c r="M4602" s="2"/>
      <c r="N4602" s="2"/>
      <c r="O4602" s="3"/>
      <c r="P4602" s="2"/>
      <c r="Q4602" s="2"/>
      <c r="R4602" s="2"/>
      <c r="S4602" s="2"/>
      <c r="T4602" s="2"/>
      <c r="U4602" s="3"/>
    </row>
    <row r="4603" spans="1:21" ht="14.25" customHeight="1">
      <c r="A4603" s="2">
        <v>4600</v>
      </c>
      <c r="B4603" s="3" t="s">
        <v>24</v>
      </c>
      <c r="C4603" s="2" t="s">
        <v>11207</v>
      </c>
      <c r="D4603" s="2" t="s">
        <v>11208</v>
      </c>
      <c r="E4603" s="3" t="s">
        <v>9198</v>
      </c>
      <c r="F4603" s="2" t="s">
        <v>119</v>
      </c>
      <c r="G4603" s="2" t="s">
        <v>47</v>
      </c>
      <c r="H4603" s="3" t="s">
        <v>11850</v>
      </c>
      <c r="I4603" s="2"/>
      <c r="J4603" s="2"/>
      <c r="K4603" s="3"/>
      <c r="L4603" s="3"/>
      <c r="M4603" s="2"/>
      <c r="N4603" s="2"/>
      <c r="O4603" s="3"/>
      <c r="P4603" s="2"/>
      <c r="Q4603" s="2"/>
      <c r="R4603" s="2"/>
      <c r="S4603" s="2"/>
      <c r="T4603" s="2"/>
      <c r="U4603" s="3"/>
    </row>
    <row r="4604" spans="1:21" ht="14.25" customHeight="1">
      <c r="A4604" s="2">
        <v>4601</v>
      </c>
      <c r="B4604" s="3" t="s">
        <v>24</v>
      </c>
      <c r="C4604" s="2" t="s">
        <v>11207</v>
      </c>
      <c r="D4604" s="2" t="s">
        <v>11208</v>
      </c>
      <c r="E4604" s="3" t="s">
        <v>9199</v>
      </c>
      <c r="F4604" s="2" t="s">
        <v>9200</v>
      </c>
      <c r="G4604" s="2" t="s">
        <v>47</v>
      </c>
      <c r="H4604" s="3" t="s">
        <v>11849</v>
      </c>
      <c r="I4604" s="2"/>
      <c r="J4604" s="2"/>
      <c r="K4604" s="3"/>
      <c r="L4604" s="3"/>
      <c r="M4604" s="2"/>
      <c r="N4604" s="2"/>
      <c r="O4604" s="3"/>
      <c r="P4604" s="2"/>
      <c r="Q4604" s="2"/>
      <c r="R4604" s="2"/>
      <c r="S4604" s="2"/>
      <c r="T4604" s="2"/>
      <c r="U4604" s="3"/>
    </row>
    <row r="4605" spans="1:21" ht="14.25" customHeight="1">
      <c r="A4605" s="2">
        <v>4602</v>
      </c>
      <c r="B4605" s="3" t="s">
        <v>24</v>
      </c>
      <c r="C4605" s="2" t="s">
        <v>11207</v>
      </c>
      <c r="D4605" s="2" t="s">
        <v>11208</v>
      </c>
      <c r="E4605" s="3" t="s">
        <v>9201</v>
      </c>
      <c r="F4605" s="2" t="s">
        <v>9202</v>
      </c>
      <c r="G4605" s="2" t="s">
        <v>47</v>
      </c>
      <c r="H4605" s="3" t="s">
        <v>11854</v>
      </c>
      <c r="I4605" s="2"/>
      <c r="J4605" s="2"/>
      <c r="K4605" s="3"/>
      <c r="L4605" s="3"/>
      <c r="M4605" s="2"/>
      <c r="N4605" s="2"/>
      <c r="O4605" s="3"/>
      <c r="P4605" s="2"/>
      <c r="Q4605" s="2"/>
      <c r="R4605" s="2"/>
      <c r="S4605" s="2"/>
      <c r="T4605" s="2"/>
      <c r="U4605" s="3"/>
    </row>
    <row r="4606" spans="1:21" ht="14.25" customHeight="1">
      <c r="A4606" s="2">
        <v>4603</v>
      </c>
      <c r="B4606" s="3" t="s">
        <v>24</v>
      </c>
      <c r="C4606" s="2" t="s">
        <v>11207</v>
      </c>
      <c r="D4606" s="2" t="s">
        <v>11208</v>
      </c>
      <c r="E4606" s="3" t="s">
        <v>9203</v>
      </c>
      <c r="F4606" s="2" t="s">
        <v>9204</v>
      </c>
      <c r="G4606" s="2" t="s">
        <v>47</v>
      </c>
      <c r="H4606" s="3" t="s">
        <v>11850</v>
      </c>
      <c r="I4606" s="2"/>
      <c r="J4606" s="2"/>
      <c r="K4606" s="3"/>
      <c r="L4606" s="3"/>
      <c r="M4606" s="2"/>
      <c r="N4606" s="2"/>
      <c r="O4606" s="3"/>
      <c r="P4606" s="2"/>
      <c r="Q4606" s="2"/>
      <c r="R4606" s="2"/>
      <c r="S4606" s="2"/>
      <c r="T4606" s="2"/>
      <c r="U4606" s="3"/>
    </row>
    <row r="4607" spans="1:21" s="13" customFormat="1" ht="14.25" customHeight="1">
      <c r="A4607" s="2">
        <v>4604</v>
      </c>
      <c r="B4607" s="3" t="s">
        <v>24</v>
      </c>
      <c r="C4607" s="2" t="s">
        <v>11207</v>
      </c>
      <c r="D4607" s="2" t="s">
        <v>11208</v>
      </c>
      <c r="E4607" s="3" t="s">
        <v>9205</v>
      </c>
      <c r="F4607" s="2" t="s">
        <v>9206</v>
      </c>
      <c r="G4607" s="2" t="s">
        <v>47</v>
      </c>
      <c r="H4607" s="3" t="s">
        <v>11851</v>
      </c>
      <c r="I4607" s="2"/>
      <c r="J4607" s="2"/>
      <c r="K4607" s="3"/>
      <c r="L4607" s="3"/>
      <c r="M4607" s="2"/>
      <c r="N4607" s="2"/>
      <c r="O4607" s="3"/>
      <c r="P4607" s="2"/>
      <c r="Q4607" s="2"/>
      <c r="R4607" s="2"/>
      <c r="S4607" s="2"/>
      <c r="T4607" s="2"/>
      <c r="U4607" s="3"/>
    </row>
    <row r="4608" spans="1:21" ht="14.25" customHeight="1">
      <c r="A4608" s="2">
        <v>4605</v>
      </c>
      <c r="B4608" s="3" t="s">
        <v>24</v>
      </c>
      <c r="C4608" s="2" t="s">
        <v>11207</v>
      </c>
      <c r="D4608" s="2" t="s">
        <v>11208</v>
      </c>
      <c r="E4608" s="3" t="s">
        <v>9207</v>
      </c>
      <c r="F4608" s="2" t="s">
        <v>9208</v>
      </c>
      <c r="G4608" s="2" t="s">
        <v>47</v>
      </c>
      <c r="H4608" s="3" t="s">
        <v>11850</v>
      </c>
      <c r="I4608" s="2"/>
      <c r="J4608" s="2"/>
      <c r="K4608" s="3"/>
      <c r="L4608" s="3"/>
      <c r="M4608" s="2"/>
      <c r="N4608" s="2"/>
      <c r="O4608" s="3"/>
      <c r="P4608" s="2"/>
      <c r="Q4608" s="2"/>
      <c r="R4608" s="2"/>
      <c r="S4608" s="2"/>
      <c r="T4608" s="2"/>
      <c r="U4608" s="3"/>
    </row>
    <row r="4609" spans="1:21" ht="14.25" customHeight="1">
      <c r="A4609" s="2">
        <v>4606</v>
      </c>
      <c r="B4609" s="3" t="s">
        <v>24</v>
      </c>
      <c r="C4609" s="2" t="s">
        <v>11207</v>
      </c>
      <c r="D4609" s="2" t="s">
        <v>11208</v>
      </c>
      <c r="E4609" s="3" t="s">
        <v>9209</v>
      </c>
      <c r="F4609" s="2" t="s">
        <v>9210</v>
      </c>
      <c r="G4609" s="2" t="s">
        <v>47</v>
      </c>
      <c r="H4609" s="3" t="s">
        <v>11849</v>
      </c>
      <c r="I4609" s="2"/>
      <c r="J4609" s="2"/>
      <c r="K4609" s="3"/>
      <c r="L4609" s="3"/>
      <c r="M4609" s="2"/>
      <c r="N4609" s="2"/>
      <c r="O4609" s="3"/>
      <c r="P4609" s="2"/>
      <c r="Q4609" s="2"/>
      <c r="R4609" s="2"/>
      <c r="S4609" s="2"/>
      <c r="T4609" s="2"/>
      <c r="U4609" s="3"/>
    </row>
    <row r="4610" spans="1:21" ht="14.25" customHeight="1">
      <c r="A4610" s="2">
        <v>4607</v>
      </c>
      <c r="B4610" s="3" t="s">
        <v>24</v>
      </c>
      <c r="C4610" s="2" t="s">
        <v>11207</v>
      </c>
      <c r="D4610" s="2" t="s">
        <v>11208</v>
      </c>
      <c r="E4610" s="3" t="s">
        <v>9211</v>
      </c>
      <c r="F4610" s="2" t="s">
        <v>9212</v>
      </c>
      <c r="G4610" s="2" t="s">
        <v>47</v>
      </c>
      <c r="H4610" s="3" t="s">
        <v>11849</v>
      </c>
      <c r="I4610" s="2"/>
      <c r="J4610" s="2"/>
      <c r="K4610" s="3"/>
      <c r="L4610" s="3"/>
      <c r="M4610" s="2"/>
      <c r="N4610" s="2"/>
      <c r="O4610" s="3"/>
      <c r="P4610" s="2"/>
      <c r="Q4610" s="2"/>
      <c r="R4610" s="2"/>
      <c r="S4610" s="2"/>
      <c r="T4610" s="2"/>
      <c r="U4610" s="3"/>
    </row>
    <row r="4611" spans="1:21" ht="14.25" customHeight="1">
      <c r="A4611" s="2">
        <v>4608</v>
      </c>
      <c r="B4611" s="3" t="s">
        <v>24</v>
      </c>
      <c r="C4611" s="2" t="s">
        <v>11207</v>
      </c>
      <c r="D4611" s="2" t="s">
        <v>11208</v>
      </c>
      <c r="E4611" s="3" t="s">
        <v>9213</v>
      </c>
      <c r="F4611" s="2" t="s">
        <v>9214</v>
      </c>
      <c r="G4611" s="2" t="s">
        <v>47</v>
      </c>
      <c r="H4611" s="3" t="s">
        <v>11849</v>
      </c>
      <c r="I4611" s="2"/>
      <c r="J4611" s="2"/>
      <c r="K4611" s="3"/>
      <c r="L4611" s="3"/>
      <c r="M4611" s="2"/>
      <c r="N4611" s="2"/>
      <c r="O4611" s="3"/>
      <c r="P4611" s="2"/>
      <c r="Q4611" s="2"/>
      <c r="R4611" s="2"/>
      <c r="S4611" s="2"/>
      <c r="T4611" s="2"/>
      <c r="U4611" s="3"/>
    </row>
    <row r="4612" spans="1:21" ht="14.25" customHeight="1">
      <c r="A4612" s="2">
        <v>4609</v>
      </c>
      <c r="B4612" s="3" t="s">
        <v>24</v>
      </c>
      <c r="C4612" s="2" t="s">
        <v>11207</v>
      </c>
      <c r="D4612" s="2" t="s">
        <v>11208</v>
      </c>
      <c r="E4612" s="3" t="s">
        <v>9215</v>
      </c>
      <c r="F4612" s="2" t="s">
        <v>9216</v>
      </c>
      <c r="G4612" s="2" t="s">
        <v>47</v>
      </c>
      <c r="H4612" s="3" t="s">
        <v>11849</v>
      </c>
      <c r="I4612" s="2"/>
      <c r="J4612" s="2"/>
      <c r="K4612" s="3"/>
      <c r="L4612" s="3"/>
      <c r="M4612" s="2"/>
      <c r="N4612" s="2"/>
      <c r="O4612" s="3"/>
      <c r="P4612" s="2"/>
      <c r="Q4612" s="2"/>
      <c r="R4612" s="2"/>
      <c r="S4612" s="2"/>
      <c r="T4612" s="2"/>
      <c r="U4612" s="3"/>
    </row>
    <row r="4613" spans="1:21" ht="14.25" customHeight="1">
      <c r="A4613" s="2">
        <v>4610</v>
      </c>
      <c r="B4613" s="3" t="s">
        <v>24</v>
      </c>
      <c r="C4613" s="2" t="s">
        <v>11207</v>
      </c>
      <c r="D4613" s="2" t="s">
        <v>11208</v>
      </c>
      <c r="E4613" s="3" t="s">
        <v>9217</v>
      </c>
      <c r="F4613" s="2" t="s">
        <v>9218</v>
      </c>
      <c r="G4613" s="2" t="s">
        <v>47</v>
      </c>
      <c r="H4613" s="3" t="s">
        <v>11850</v>
      </c>
      <c r="I4613" s="2"/>
      <c r="J4613" s="2"/>
      <c r="K4613" s="3"/>
      <c r="L4613" s="3"/>
      <c r="M4613" s="2"/>
      <c r="N4613" s="2"/>
      <c r="O4613" s="3"/>
      <c r="P4613" s="2"/>
      <c r="Q4613" s="2"/>
      <c r="R4613" s="2"/>
      <c r="S4613" s="2"/>
      <c r="T4613" s="2"/>
      <c r="U4613" s="3"/>
    </row>
    <row r="4614" spans="1:21" ht="14.25" customHeight="1">
      <c r="A4614" s="2">
        <v>4611</v>
      </c>
      <c r="B4614" s="3" t="s">
        <v>24</v>
      </c>
      <c r="C4614" s="2" t="s">
        <v>11207</v>
      </c>
      <c r="D4614" s="2" t="s">
        <v>11208</v>
      </c>
      <c r="E4614" s="3" t="s">
        <v>9219</v>
      </c>
      <c r="F4614" s="2" t="s">
        <v>9220</v>
      </c>
      <c r="G4614" s="2" t="s">
        <v>47</v>
      </c>
      <c r="H4614" s="3" t="s">
        <v>11850</v>
      </c>
      <c r="I4614" s="2"/>
      <c r="J4614" s="2"/>
      <c r="K4614" s="3"/>
      <c r="L4614" s="3"/>
      <c r="M4614" s="2"/>
      <c r="N4614" s="2"/>
      <c r="O4614" s="3"/>
      <c r="P4614" s="2"/>
      <c r="Q4614" s="2"/>
      <c r="R4614" s="2"/>
      <c r="S4614" s="2"/>
      <c r="T4614" s="2"/>
      <c r="U4614" s="3"/>
    </row>
    <row r="4615" spans="1:21" ht="14.25" customHeight="1">
      <c r="A4615" s="2">
        <v>4612</v>
      </c>
      <c r="B4615" s="3" t="s">
        <v>24</v>
      </c>
      <c r="C4615" s="2" t="s">
        <v>11207</v>
      </c>
      <c r="D4615" s="2" t="s">
        <v>11208</v>
      </c>
      <c r="E4615" s="3" t="s">
        <v>9221</v>
      </c>
      <c r="F4615" s="2" t="s">
        <v>9222</v>
      </c>
      <c r="G4615" s="2" t="s">
        <v>47</v>
      </c>
      <c r="H4615" s="3" t="s">
        <v>11849</v>
      </c>
      <c r="I4615" s="2"/>
      <c r="J4615" s="2"/>
      <c r="K4615" s="3"/>
      <c r="L4615" s="3"/>
      <c r="M4615" s="2"/>
      <c r="N4615" s="2"/>
      <c r="O4615" s="3"/>
      <c r="P4615" s="2"/>
      <c r="Q4615" s="2"/>
      <c r="R4615" s="2"/>
      <c r="S4615" s="2"/>
      <c r="T4615" s="2"/>
      <c r="U4615" s="3"/>
    </row>
    <row r="4616" spans="1:21" ht="14.25" customHeight="1">
      <c r="A4616" s="2">
        <v>4613</v>
      </c>
      <c r="B4616" s="3" t="s">
        <v>24</v>
      </c>
      <c r="C4616" s="2" t="s">
        <v>11207</v>
      </c>
      <c r="D4616" s="2" t="s">
        <v>11208</v>
      </c>
      <c r="E4616" s="3" t="s">
        <v>9223</v>
      </c>
      <c r="F4616" s="2" t="s">
        <v>9224</v>
      </c>
      <c r="G4616" s="2" t="s">
        <v>47</v>
      </c>
      <c r="H4616" s="3" t="s">
        <v>11852</v>
      </c>
      <c r="I4616" s="2"/>
      <c r="J4616" s="2"/>
      <c r="K4616" s="3"/>
      <c r="L4616" s="3"/>
      <c r="M4616" s="2"/>
      <c r="N4616" s="2"/>
      <c r="O4616" s="3"/>
      <c r="P4616" s="2"/>
      <c r="Q4616" s="2"/>
      <c r="R4616" s="2"/>
      <c r="S4616" s="2"/>
      <c r="T4616" s="2"/>
      <c r="U4616" s="3"/>
    </row>
    <row r="4617" spans="1:21" ht="14.25" customHeight="1">
      <c r="A4617" s="2">
        <v>4614</v>
      </c>
      <c r="B4617" s="3" t="s">
        <v>24</v>
      </c>
      <c r="C4617" s="2" t="s">
        <v>11207</v>
      </c>
      <c r="D4617" s="2" t="s">
        <v>11208</v>
      </c>
      <c r="E4617" s="3" t="s">
        <v>9225</v>
      </c>
      <c r="F4617" s="2" t="s">
        <v>7965</v>
      </c>
      <c r="G4617" s="2" t="s">
        <v>47</v>
      </c>
      <c r="H4617" s="3" t="s">
        <v>11850</v>
      </c>
      <c r="I4617" s="2"/>
      <c r="J4617" s="2"/>
      <c r="K4617" s="3"/>
      <c r="L4617" s="3"/>
      <c r="M4617" s="2"/>
      <c r="N4617" s="2"/>
      <c r="O4617" s="3"/>
      <c r="P4617" s="2"/>
      <c r="Q4617" s="2"/>
      <c r="R4617" s="2"/>
      <c r="S4617" s="2"/>
      <c r="T4617" s="2"/>
      <c r="U4617" s="3"/>
    </row>
    <row r="4618" spans="1:21" ht="14.25" customHeight="1">
      <c r="A4618" s="2">
        <v>4615</v>
      </c>
      <c r="B4618" s="3" t="s">
        <v>24</v>
      </c>
      <c r="C4618" s="2" t="s">
        <v>11207</v>
      </c>
      <c r="D4618" s="2" t="s">
        <v>11208</v>
      </c>
      <c r="E4618" s="3" t="s">
        <v>9226</v>
      </c>
      <c r="F4618" s="2" t="s">
        <v>9227</v>
      </c>
      <c r="G4618" s="2" t="s">
        <v>47</v>
      </c>
      <c r="H4618" s="3" t="s">
        <v>11854</v>
      </c>
      <c r="I4618" s="2"/>
      <c r="J4618" s="2"/>
      <c r="K4618" s="3"/>
      <c r="L4618" s="3"/>
      <c r="M4618" s="2"/>
      <c r="N4618" s="2"/>
      <c r="O4618" s="3"/>
      <c r="P4618" s="2"/>
      <c r="Q4618" s="2"/>
      <c r="R4618" s="2"/>
      <c r="S4618" s="2"/>
      <c r="T4618" s="2"/>
      <c r="U4618" s="3"/>
    </row>
    <row r="4619" spans="1:21" ht="14.25" customHeight="1">
      <c r="A4619" s="2">
        <v>4616</v>
      </c>
      <c r="B4619" s="3" t="s">
        <v>24</v>
      </c>
      <c r="C4619" s="2" t="s">
        <v>11207</v>
      </c>
      <c r="D4619" s="2" t="s">
        <v>11208</v>
      </c>
      <c r="E4619" s="3" t="s">
        <v>9228</v>
      </c>
      <c r="F4619" s="2" t="s">
        <v>201</v>
      </c>
      <c r="G4619" s="2" t="s">
        <v>47</v>
      </c>
      <c r="H4619" s="3" t="s">
        <v>11850</v>
      </c>
      <c r="I4619" s="2"/>
      <c r="J4619" s="2"/>
      <c r="K4619" s="3"/>
      <c r="L4619" s="3"/>
      <c r="M4619" s="2"/>
      <c r="N4619" s="2"/>
      <c r="O4619" s="3"/>
      <c r="P4619" s="2"/>
      <c r="Q4619" s="2"/>
      <c r="R4619" s="2"/>
      <c r="S4619" s="2"/>
      <c r="T4619" s="2"/>
      <c r="U4619" s="3"/>
    </row>
    <row r="4620" spans="1:21" ht="14.25" customHeight="1">
      <c r="A4620" s="2">
        <v>4617</v>
      </c>
      <c r="B4620" s="3" t="s">
        <v>24</v>
      </c>
      <c r="C4620" s="2" t="s">
        <v>11207</v>
      </c>
      <c r="D4620" s="2" t="s">
        <v>11208</v>
      </c>
      <c r="E4620" s="3" t="s">
        <v>9229</v>
      </c>
      <c r="F4620" s="2" t="s">
        <v>5490</v>
      </c>
      <c r="G4620" s="2" t="s">
        <v>47</v>
      </c>
      <c r="H4620" s="3" t="s">
        <v>11852</v>
      </c>
      <c r="I4620" s="2"/>
      <c r="J4620" s="2"/>
      <c r="K4620" s="3"/>
      <c r="L4620" s="3"/>
      <c r="M4620" s="2"/>
      <c r="N4620" s="2"/>
      <c r="O4620" s="3"/>
      <c r="P4620" s="2"/>
      <c r="Q4620" s="2"/>
      <c r="R4620" s="2"/>
      <c r="S4620" s="2"/>
      <c r="T4620" s="2"/>
      <c r="U4620" s="3"/>
    </row>
    <row r="4621" spans="1:21" ht="14.25" customHeight="1">
      <c r="A4621" s="2">
        <v>4618</v>
      </c>
      <c r="B4621" s="3" t="s">
        <v>24</v>
      </c>
      <c r="C4621" s="2" t="s">
        <v>11207</v>
      </c>
      <c r="D4621" s="2" t="s">
        <v>11208</v>
      </c>
      <c r="E4621" s="3" t="s">
        <v>9230</v>
      </c>
      <c r="F4621" s="2" t="s">
        <v>9231</v>
      </c>
      <c r="G4621" s="2" t="s">
        <v>47</v>
      </c>
      <c r="H4621" s="3" t="s">
        <v>11851</v>
      </c>
      <c r="I4621" s="2"/>
      <c r="J4621" s="2"/>
      <c r="K4621" s="3"/>
      <c r="L4621" s="3"/>
      <c r="M4621" s="2"/>
      <c r="N4621" s="2"/>
      <c r="O4621" s="3"/>
      <c r="P4621" s="2"/>
      <c r="Q4621" s="2"/>
      <c r="R4621" s="2"/>
      <c r="S4621" s="2"/>
      <c r="T4621" s="2"/>
      <c r="U4621" s="3"/>
    </row>
    <row r="4622" spans="1:21" ht="14.25" customHeight="1">
      <c r="A4622" s="2">
        <v>4619</v>
      </c>
      <c r="B4622" s="3" t="s">
        <v>24</v>
      </c>
      <c r="C4622" s="2" t="s">
        <v>11207</v>
      </c>
      <c r="D4622" s="2" t="s">
        <v>11208</v>
      </c>
      <c r="E4622" s="3" t="s">
        <v>9232</v>
      </c>
      <c r="F4622" s="2" t="s">
        <v>9233</v>
      </c>
      <c r="G4622" s="2" t="s">
        <v>47</v>
      </c>
      <c r="H4622" s="3" t="s">
        <v>11856</v>
      </c>
      <c r="I4622" s="2"/>
      <c r="J4622" s="2"/>
      <c r="K4622" s="3"/>
      <c r="L4622" s="3"/>
      <c r="M4622" s="2"/>
      <c r="N4622" s="2"/>
      <c r="O4622" s="3"/>
      <c r="P4622" s="2"/>
      <c r="Q4622" s="2"/>
      <c r="R4622" s="2"/>
      <c r="S4622" s="2"/>
      <c r="T4622" s="2"/>
      <c r="U4622" s="3"/>
    </row>
    <row r="4623" spans="1:21" ht="14.25" customHeight="1">
      <c r="A4623" s="2">
        <v>4620</v>
      </c>
      <c r="B4623" s="3" t="s">
        <v>24</v>
      </c>
      <c r="C4623" s="2" t="s">
        <v>11207</v>
      </c>
      <c r="D4623" s="2" t="s">
        <v>11208</v>
      </c>
      <c r="E4623" s="3" t="s">
        <v>9234</v>
      </c>
      <c r="F4623" s="2" t="s">
        <v>9235</v>
      </c>
      <c r="G4623" s="2" t="s">
        <v>47</v>
      </c>
      <c r="H4623" s="3" t="s">
        <v>11852</v>
      </c>
      <c r="I4623" s="2"/>
      <c r="J4623" s="2"/>
      <c r="K4623" s="3"/>
      <c r="L4623" s="3"/>
      <c r="M4623" s="2"/>
      <c r="N4623" s="2"/>
      <c r="O4623" s="3"/>
      <c r="P4623" s="2"/>
      <c r="Q4623" s="2"/>
      <c r="R4623" s="2"/>
      <c r="S4623" s="2"/>
      <c r="T4623" s="2"/>
      <c r="U4623" s="3"/>
    </row>
    <row r="4624" spans="1:21" ht="14.25" customHeight="1">
      <c r="A4624" s="2">
        <v>4621</v>
      </c>
      <c r="B4624" s="3" t="s">
        <v>24</v>
      </c>
      <c r="C4624" s="2" t="s">
        <v>11207</v>
      </c>
      <c r="D4624" s="2" t="s">
        <v>11208</v>
      </c>
      <c r="E4624" s="3" t="s">
        <v>9236</v>
      </c>
      <c r="F4624" s="2" t="s">
        <v>9237</v>
      </c>
      <c r="G4624" s="2" t="s">
        <v>47</v>
      </c>
      <c r="H4624" s="3" t="s">
        <v>11848</v>
      </c>
      <c r="I4624" s="2"/>
      <c r="J4624" s="2"/>
      <c r="K4624" s="3"/>
      <c r="L4624" s="3"/>
      <c r="M4624" s="2"/>
      <c r="N4624" s="2"/>
      <c r="O4624" s="3"/>
      <c r="P4624" s="2"/>
      <c r="Q4624" s="2"/>
      <c r="R4624" s="2"/>
      <c r="S4624" s="2"/>
      <c r="T4624" s="2"/>
      <c r="U4624" s="3"/>
    </row>
    <row r="4625" spans="1:21" ht="14.25" customHeight="1">
      <c r="A4625" s="2">
        <v>4622</v>
      </c>
      <c r="B4625" s="3" t="s">
        <v>24</v>
      </c>
      <c r="C4625" s="2" t="s">
        <v>11207</v>
      </c>
      <c r="D4625" s="2" t="s">
        <v>11208</v>
      </c>
      <c r="E4625" s="3" t="s">
        <v>9238</v>
      </c>
      <c r="F4625" s="2" t="s">
        <v>9239</v>
      </c>
      <c r="G4625" s="2" t="s">
        <v>47</v>
      </c>
      <c r="H4625" s="3" t="s">
        <v>11852</v>
      </c>
      <c r="I4625" s="2"/>
      <c r="J4625" s="2"/>
      <c r="K4625" s="3"/>
      <c r="L4625" s="3"/>
      <c r="M4625" s="2"/>
      <c r="N4625" s="2"/>
      <c r="O4625" s="3"/>
      <c r="P4625" s="2"/>
      <c r="Q4625" s="2"/>
      <c r="R4625" s="2"/>
      <c r="S4625" s="2"/>
      <c r="T4625" s="2"/>
      <c r="U4625" s="3"/>
    </row>
    <row r="4626" spans="1:21" ht="14.25" customHeight="1">
      <c r="A4626" s="2">
        <v>4623</v>
      </c>
      <c r="B4626" s="3" t="s">
        <v>24</v>
      </c>
      <c r="C4626" s="2" t="s">
        <v>11207</v>
      </c>
      <c r="D4626" s="2" t="s">
        <v>11208</v>
      </c>
      <c r="E4626" s="3" t="s">
        <v>9240</v>
      </c>
      <c r="F4626" s="2" t="s">
        <v>9241</v>
      </c>
      <c r="G4626" s="2" t="s">
        <v>47</v>
      </c>
      <c r="H4626" s="3" t="s">
        <v>11855</v>
      </c>
      <c r="I4626" s="2"/>
      <c r="J4626" s="2"/>
      <c r="K4626" s="3"/>
      <c r="L4626" s="3"/>
      <c r="M4626" s="2"/>
      <c r="N4626" s="2"/>
      <c r="O4626" s="3"/>
      <c r="P4626" s="2"/>
      <c r="Q4626" s="2"/>
      <c r="R4626" s="2"/>
      <c r="S4626" s="2"/>
      <c r="T4626" s="2"/>
      <c r="U4626" s="3"/>
    </row>
    <row r="4627" spans="1:21" ht="14.25" customHeight="1">
      <c r="A4627" s="2">
        <v>4624</v>
      </c>
      <c r="B4627" s="3" t="s">
        <v>24</v>
      </c>
      <c r="C4627" s="2" t="s">
        <v>11207</v>
      </c>
      <c r="D4627" s="2" t="s">
        <v>11208</v>
      </c>
      <c r="E4627" s="3" t="s">
        <v>9242</v>
      </c>
      <c r="F4627" s="2" t="s">
        <v>9243</v>
      </c>
      <c r="G4627" s="2" t="s">
        <v>47</v>
      </c>
      <c r="H4627" s="3" t="s">
        <v>11850</v>
      </c>
      <c r="I4627" s="2"/>
      <c r="J4627" s="2"/>
      <c r="K4627" s="3"/>
      <c r="L4627" s="3"/>
      <c r="M4627" s="2"/>
      <c r="N4627" s="2"/>
      <c r="O4627" s="3"/>
      <c r="P4627" s="2"/>
      <c r="Q4627" s="2"/>
      <c r="R4627" s="2"/>
      <c r="S4627" s="2"/>
      <c r="T4627" s="2"/>
      <c r="U4627" s="3"/>
    </row>
    <row r="4628" spans="1:21" ht="14.25" customHeight="1">
      <c r="A4628" s="2">
        <v>4625</v>
      </c>
      <c r="B4628" s="3" t="s">
        <v>24</v>
      </c>
      <c r="C4628" s="2" t="s">
        <v>11207</v>
      </c>
      <c r="D4628" s="2" t="s">
        <v>11208</v>
      </c>
      <c r="E4628" s="3" t="s">
        <v>9244</v>
      </c>
      <c r="F4628" s="2" t="s">
        <v>9245</v>
      </c>
      <c r="G4628" s="2" t="s">
        <v>47</v>
      </c>
      <c r="H4628" s="3" t="s">
        <v>11852</v>
      </c>
      <c r="I4628" s="2"/>
      <c r="J4628" s="2"/>
      <c r="K4628" s="3"/>
      <c r="L4628" s="3"/>
      <c r="M4628" s="2"/>
      <c r="N4628" s="2"/>
      <c r="O4628" s="3"/>
      <c r="P4628" s="2"/>
      <c r="Q4628" s="2"/>
      <c r="R4628" s="2"/>
      <c r="S4628" s="2"/>
      <c r="T4628" s="2"/>
      <c r="U4628" s="3"/>
    </row>
    <row r="4629" spans="1:21" ht="14.25" customHeight="1">
      <c r="A4629" s="2">
        <v>4626</v>
      </c>
      <c r="B4629" s="3" t="s">
        <v>24</v>
      </c>
      <c r="C4629" s="2" t="s">
        <v>11207</v>
      </c>
      <c r="D4629" s="2" t="s">
        <v>11208</v>
      </c>
      <c r="E4629" s="3" t="s">
        <v>9246</v>
      </c>
      <c r="F4629" s="2" t="s">
        <v>9247</v>
      </c>
      <c r="G4629" s="2" t="s">
        <v>46</v>
      </c>
      <c r="H4629" s="3" t="s">
        <v>11851</v>
      </c>
      <c r="I4629" s="2"/>
      <c r="J4629" s="2"/>
      <c r="K4629" s="3"/>
      <c r="L4629" s="3"/>
      <c r="M4629" s="2"/>
      <c r="N4629" s="2"/>
      <c r="O4629" s="3"/>
      <c r="P4629" s="2"/>
      <c r="Q4629" s="2"/>
      <c r="R4629" s="2"/>
      <c r="S4629" s="2"/>
      <c r="T4629" s="2"/>
      <c r="U4629" s="3"/>
    </row>
    <row r="4630" spans="1:21" ht="14.25" customHeight="1">
      <c r="A4630" s="2">
        <v>4627</v>
      </c>
      <c r="B4630" s="3" t="s">
        <v>24</v>
      </c>
      <c r="C4630" s="2" t="s">
        <v>11207</v>
      </c>
      <c r="D4630" s="2" t="s">
        <v>11208</v>
      </c>
      <c r="E4630" s="3" t="s">
        <v>9248</v>
      </c>
      <c r="F4630" s="2" t="s">
        <v>9249</v>
      </c>
      <c r="G4630" s="2" t="s">
        <v>46</v>
      </c>
      <c r="H4630" s="3" t="s">
        <v>11852</v>
      </c>
      <c r="I4630" s="2"/>
      <c r="J4630" s="2"/>
      <c r="K4630" s="3"/>
      <c r="L4630" s="3"/>
      <c r="M4630" s="2"/>
      <c r="N4630" s="2"/>
      <c r="O4630" s="3"/>
      <c r="P4630" s="2"/>
      <c r="Q4630" s="2"/>
      <c r="R4630" s="2"/>
      <c r="S4630" s="2"/>
      <c r="T4630" s="2"/>
      <c r="U4630" s="3"/>
    </row>
    <row r="4631" spans="1:21" ht="14.25" customHeight="1">
      <c r="A4631" s="2">
        <v>4628</v>
      </c>
      <c r="B4631" s="3" t="s">
        <v>24</v>
      </c>
      <c r="C4631" s="2" t="s">
        <v>11207</v>
      </c>
      <c r="D4631" s="2" t="s">
        <v>11208</v>
      </c>
      <c r="E4631" s="3" t="s">
        <v>9250</v>
      </c>
      <c r="F4631" s="2" t="s">
        <v>9251</v>
      </c>
      <c r="G4631" s="2" t="s">
        <v>46</v>
      </c>
      <c r="H4631" s="3" t="s">
        <v>11850</v>
      </c>
      <c r="I4631" s="2"/>
      <c r="J4631" s="2"/>
      <c r="K4631" s="3"/>
      <c r="L4631" s="3"/>
      <c r="M4631" s="2"/>
      <c r="N4631" s="2"/>
      <c r="O4631" s="3"/>
      <c r="P4631" s="2"/>
      <c r="Q4631" s="2"/>
      <c r="R4631" s="2"/>
      <c r="S4631" s="2"/>
      <c r="T4631" s="2"/>
      <c r="U4631" s="3"/>
    </row>
    <row r="4632" spans="1:21" ht="14.25" customHeight="1">
      <c r="A4632" s="2">
        <v>4629</v>
      </c>
      <c r="B4632" s="3" t="s">
        <v>24</v>
      </c>
      <c r="C4632" s="2" t="s">
        <v>11207</v>
      </c>
      <c r="D4632" s="2" t="s">
        <v>11208</v>
      </c>
      <c r="E4632" s="3" t="s">
        <v>9252</v>
      </c>
      <c r="F4632" s="2" t="s">
        <v>9253</v>
      </c>
      <c r="G4632" s="2" t="s">
        <v>46</v>
      </c>
      <c r="H4632" s="3" t="s">
        <v>11848</v>
      </c>
      <c r="I4632" s="2"/>
      <c r="J4632" s="2"/>
      <c r="K4632" s="3"/>
      <c r="L4632" s="3"/>
      <c r="M4632" s="2"/>
      <c r="N4632" s="2"/>
      <c r="O4632" s="3"/>
      <c r="P4632" s="2"/>
      <c r="Q4632" s="2"/>
      <c r="R4632" s="2"/>
      <c r="S4632" s="2"/>
      <c r="T4632" s="2"/>
      <c r="U4632" s="3"/>
    </row>
    <row r="4633" spans="1:21" ht="14.25" customHeight="1">
      <c r="A4633" s="2">
        <v>4630</v>
      </c>
      <c r="B4633" s="3" t="s">
        <v>24</v>
      </c>
      <c r="C4633" s="2" t="s">
        <v>11207</v>
      </c>
      <c r="D4633" s="2" t="s">
        <v>11208</v>
      </c>
      <c r="E4633" s="3" t="s">
        <v>9254</v>
      </c>
      <c r="F4633" s="2" t="s">
        <v>9255</v>
      </c>
      <c r="G4633" s="2" t="s">
        <v>46</v>
      </c>
      <c r="H4633" s="3" t="s">
        <v>11855</v>
      </c>
      <c r="I4633" s="2"/>
      <c r="J4633" s="2"/>
      <c r="K4633" s="3"/>
      <c r="L4633" s="3"/>
      <c r="M4633" s="2"/>
      <c r="N4633" s="2"/>
      <c r="O4633" s="3"/>
      <c r="P4633" s="2"/>
      <c r="Q4633" s="2"/>
      <c r="R4633" s="2"/>
      <c r="S4633" s="2"/>
      <c r="T4633" s="2"/>
      <c r="U4633" s="3"/>
    </row>
    <row r="4634" spans="1:21" ht="14.25" customHeight="1">
      <c r="A4634" s="2">
        <v>4631</v>
      </c>
      <c r="B4634" s="3" t="s">
        <v>24</v>
      </c>
      <c r="C4634" s="2" t="s">
        <v>11207</v>
      </c>
      <c r="D4634" s="2" t="s">
        <v>11208</v>
      </c>
      <c r="E4634" s="3" t="s">
        <v>9256</v>
      </c>
      <c r="F4634" s="2" t="s">
        <v>9257</v>
      </c>
      <c r="G4634" s="2" t="s">
        <v>46</v>
      </c>
      <c r="H4634" s="3" t="s">
        <v>11850</v>
      </c>
      <c r="I4634" s="2"/>
      <c r="J4634" s="2"/>
      <c r="K4634" s="3"/>
      <c r="L4634" s="3"/>
      <c r="M4634" s="2"/>
      <c r="N4634" s="2"/>
      <c r="O4634" s="3"/>
      <c r="P4634" s="2"/>
      <c r="Q4634" s="2"/>
      <c r="R4634" s="2"/>
      <c r="S4634" s="2"/>
      <c r="T4634" s="2"/>
      <c r="U4634" s="3"/>
    </row>
    <row r="4635" spans="1:21" ht="14.25" customHeight="1">
      <c r="A4635" s="2">
        <v>4632</v>
      </c>
      <c r="B4635" s="3" t="s">
        <v>24</v>
      </c>
      <c r="C4635" s="2" t="s">
        <v>11207</v>
      </c>
      <c r="D4635" s="2" t="s">
        <v>11208</v>
      </c>
      <c r="E4635" s="3" t="s">
        <v>9258</v>
      </c>
      <c r="F4635" s="2" t="s">
        <v>9259</v>
      </c>
      <c r="G4635" s="2" t="s">
        <v>46</v>
      </c>
      <c r="H4635" s="3" t="s">
        <v>11855</v>
      </c>
      <c r="I4635" s="2"/>
      <c r="J4635" s="2"/>
      <c r="K4635" s="3"/>
      <c r="L4635" s="3"/>
      <c r="M4635" s="2"/>
      <c r="N4635" s="2"/>
      <c r="O4635" s="3"/>
      <c r="P4635" s="2"/>
      <c r="Q4635" s="2"/>
      <c r="R4635" s="2"/>
      <c r="S4635" s="2"/>
      <c r="T4635" s="2"/>
      <c r="U4635" s="3"/>
    </row>
    <row r="4636" spans="1:21" ht="14.25" customHeight="1">
      <c r="A4636" s="2">
        <v>4633</v>
      </c>
      <c r="B4636" s="3" t="s">
        <v>24</v>
      </c>
      <c r="C4636" s="2" t="s">
        <v>11207</v>
      </c>
      <c r="D4636" s="2" t="s">
        <v>11208</v>
      </c>
      <c r="E4636" s="3" t="s">
        <v>9260</v>
      </c>
      <c r="F4636" s="2" t="s">
        <v>9261</v>
      </c>
      <c r="G4636" s="2" t="s">
        <v>46</v>
      </c>
      <c r="H4636" s="3" t="s">
        <v>11851</v>
      </c>
      <c r="I4636" s="2"/>
      <c r="J4636" s="2"/>
      <c r="K4636" s="3"/>
      <c r="L4636" s="3"/>
      <c r="M4636" s="2"/>
      <c r="N4636" s="2"/>
      <c r="O4636" s="3"/>
      <c r="P4636" s="2"/>
      <c r="Q4636" s="2"/>
      <c r="R4636" s="2"/>
      <c r="S4636" s="2"/>
      <c r="T4636" s="2"/>
      <c r="U4636" s="3"/>
    </row>
    <row r="4637" spans="1:21" ht="14.25" customHeight="1">
      <c r="A4637" s="2">
        <v>4634</v>
      </c>
      <c r="B4637" s="3" t="s">
        <v>24</v>
      </c>
      <c r="C4637" s="2" t="s">
        <v>11207</v>
      </c>
      <c r="D4637" s="2" t="s">
        <v>11208</v>
      </c>
      <c r="E4637" s="3" t="s">
        <v>9262</v>
      </c>
      <c r="F4637" s="2" t="s">
        <v>9263</v>
      </c>
      <c r="G4637" s="2" t="s">
        <v>46</v>
      </c>
      <c r="H4637" s="3" t="s">
        <v>11855</v>
      </c>
      <c r="I4637" s="2"/>
      <c r="J4637" s="2"/>
      <c r="K4637" s="3"/>
      <c r="L4637" s="3"/>
      <c r="M4637" s="2"/>
      <c r="N4637" s="2"/>
      <c r="O4637" s="3"/>
      <c r="P4637" s="2"/>
      <c r="Q4637" s="2"/>
      <c r="R4637" s="2"/>
      <c r="S4637" s="2"/>
      <c r="T4637" s="2"/>
      <c r="U4637" s="3"/>
    </row>
    <row r="4638" spans="1:21" ht="14.25" customHeight="1">
      <c r="A4638" s="2">
        <v>4635</v>
      </c>
      <c r="B4638" s="3" t="s">
        <v>24</v>
      </c>
      <c r="C4638" s="2" t="s">
        <v>11207</v>
      </c>
      <c r="D4638" s="2" t="s">
        <v>11208</v>
      </c>
      <c r="E4638" s="3" t="s">
        <v>9264</v>
      </c>
      <c r="F4638" s="2" t="s">
        <v>9265</v>
      </c>
      <c r="G4638" s="2" t="s">
        <v>46</v>
      </c>
      <c r="H4638" s="3" t="s">
        <v>11852</v>
      </c>
      <c r="I4638" s="2"/>
      <c r="J4638" s="2"/>
      <c r="K4638" s="3"/>
      <c r="L4638" s="3"/>
      <c r="M4638" s="2"/>
      <c r="N4638" s="2"/>
      <c r="O4638" s="3"/>
      <c r="P4638" s="2"/>
      <c r="Q4638" s="2"/>
      <c r="R4638" s="2"/>
      <c r="S4638" s="2"/>
      <c r="T4638" s="2"/>
      <c r="U4638" s="3"/>
    </row>
    <row r="4639" spans="1:21" ht="14.25" customHeight="1">
      <c r="A4639" s="2">
        <v>4636</v>
      </c>
      <c r="B4639" s="3" t="s">
        <v>24</v>
      </c>
      <c r="C4639" s="2" t="s">
        <v>11207</v>
      </c>
      <c r="D4639" s="2" t="s">
        <v>11208</v>
      </c>
      <c r="E4639" s="3" t="s">
        <v>9266</v>
      </c>
      <c r="F4639" s="2" t="s">
        <v>9267</v>
      </c>
      <c r="G4639" s="2" t="s">
        <v>46</v>
      </c>
      <c r="H4639" s="3" t="s">
        <v>11850</v>
      </c>
      <c r="I4639" s="2"/>
      <c r="J4639" s="2"/>
      <c r="K4639" s="3"/>
      <c r="L4639" s="3"/>
      <c r="M4639" s="2"/>
      <c r="N4639" s="2"/>
      <c r="O4639" s="3"/>
      <c r="P4639" s="2"/>
      <c r="Q4639" s="2"/>
      <c r="R4639" s="2"/>
      <c r="S4639" s="2"/>
      <c r="T4639" s="2"/>
      <c r="U4639" s="3"/>
    </row>
    <row r="4640" spans="1:21" s="13" customFormat="1" ht="14.25" customHeight="1">
      <c r="A4640" s="2">
        <v>4637</v>
      </c>
      <c r="B4640" s="3" t="s">
        <v>24</v>
      </c>
      <c r="C4640" s="2" t="s">
        <v>11207</v>
      </c>
      <c r="D4640" s="2" t="s">
        <v>11208</v>
      </c>
      <c r="E4640" s="3" t="s">
        <v>9268</v>
      </c>
      <c r="F4640" s="2" t="s">
        <v>763</v>
      </c>
      <c r="G4640" s="2" t="s">
        <v>46</v>
      </c>
      <c r="H4640" s="3" t="s">
        <v>11852</v>
      </c>
      <c r="I4640" s="2"/>
      <c r="J4640" s="2"/>
      <c r="K4640" s="3"/>
      <c r="L4640" s="3"/>
      <c r="M4640" s="2"/>
      <c r="N4640" s="2"/>
      <c r="O4640" s="3"/>
      <c r="P4640" s="2"/>
      <c r="Q4640" s="2"/>
      <c r="R4640" s="2"/>
      <c r="S4640" s="2"/>
      <c r="T4640" s="2"/>
      <c r="U4640" s="3"/>
    </row>
    <row r="4641" spans="1:21" ht="14.25" customHeight="1">
      <c r="A4641" s="2">
        <v>4638</v>
      </c>
      <c r="B4641" s="3" t="s">
        <v>24</v>
      </c>
      <c r="C4641" s="2" t="s">
        <v>11207</v>
      </c>
      <c r="D4641" s="2" t="s">
        <v>11208</v>
      </c>
      <c r="E4641" s="3" t="s">
        <v>9269</v>
      </c>
      <c r="F4641" s="2" t="s">
        <v>9270</v>
      </c>
      <c r="G4641" s="2" t="s">
        <v>46</v>
      </c>
      <c r="H4641" s="3" t="s">
        <v>11850</v>
      </c>
      <c r="I4641" s="2"/>
      <c r="J4641" s="2"/>
      <c r="K4641" s="3"/>
      <c r="L4641" s="3"/>
      <c r="M4641" s="2"/>
      <c r="N4641" s="2"/>
      <c r="O4641" s="3"/>
      <c r="P4641" s="2"/>
      <c r="Q4641" s="2"/>
      <c r="R4641" s="2"/>
      <c r="S4641" s="2"/>
      <c r="T4641" s="2"/>
      <c r="U4641" s="3"/>
    </row>
    <row r="4642" spans="1:21" ht="14.25" customHeight="1">
      <c r="A4642" s="2">
        <v>4639</v>
      </c>
      <c r="B4642" s="3" t="s">
        <v>24</v>
      </c>
      <c r="C4642" s="2" t="s">
        <v>11207</v>
      </c>
      <c r="D4642" s="2" t="s">
        <v>11208</v>
      </c>
      <c r="E4642" s="3" t="s">
        <v>9271</v>
      </c>
      <c r="F4642" s="2" t="s">
        <v>9272</v>
      </c>
      <c r="G4642" s="2" t="s">
        <v>46</v>
      </c>
      <c r="H4642" s="3" t="s">
        <v>11849</v>
      </c>
      <c r="I4642" s="2"/>
      <c r="J4642" s="2"/>
      <c r="K4642" s="3"/>
      <c r="L4642" s="3"/>
      <c r="M4642" s="2"/>
      <c r="N4642" s="2"/>
      <c r="O4642" s="3"/>
      <c r="P4642" s="2"/>
      <c r="Q4642" s="2"/>
      <c r="R4642" s="2"/>
      <c r="S4642" s="2"/>
      <c r="T4642" s="2"/>
      <c r="U4642" s="3"/>
    </row>
    <row r="4643" spans="1:21" ht="14.25" customHeight="1">
      <c r="A4643" s="2">
        <v>4640</v>
      </c>
      <c r="B4643" s="3" t="s">
        <v>24</v>
      </c>
      <c r="C4643" s="2" t="s">
        <v>11207</v>
      </c>
      <c r="D4643" s="2" t="s">
        <v>11208</v>
      </c>
      <c r="E4643" s="3" t="s">
        <v>9273</v>
      </c>
      <c r="F4643" s="2" t="s">
        <v>9274</v>
      </c>
      <c r="G4643" s="2" t="s">
        <v>46</v>
      </c>
      <c r="H4643" s="3" t="s">
        <v>11848</v>
      </c>
      <c r="I4643" s="2"/>
      <c r="J4643" s="2"/>
      <c r="K4643" s="3"/>
      <c r="L4643" s="3"/>
      <c r="M4643" s="2"/>
      <c r="N4643" s="2"/>
      <c r="O4643" s="3"/>
      <c r="P4643" s="2"/>
      <c r="Q4643" s="2"/>
      <c r="R4643" s="2"/>
      <c r="S4643" s="2"/>
      <c r="T4643" s="2"/>
      <c r="U4643" s="3"/>
    </row>
    <row r="4644" spans="1:21" ht="14.25" customHeight="1">
      <c r="A4644" s="2">
        <v>4641</v>
      </c>
      <c r="B4644" s="3" t="s">
        <v>24</v>
      </c>
      <c r="C4644" s="2" t="s">
        <v>11207</v>
      </c>
      <c r="D4644" s="2" t="s">
        <v>11208</v>
      </c>
      <c r="E4644" s="3" t="s">
        <v>9275</v>
      </c>
      <c r="F4644" s="2" t="s">
        <v>9276</v>
      </c>
      <c r="G4644" s="2" t="s">
        <v>46</v>
      </c>
      <c r="H4644" s="3" t="s">
        <v>11851</v>
      </c>
      <c r="I4644" s="2"/>
      <c r="J4644" s="2"/>
      <c r="K4644" s="3"/>
      <c r="L4644" s="3"/>
      <c r="M4644" s="2"/>
      <c r="N4644" s="2"/>
      <c r="O4644" s="3"/>
      <c r="P4644" s="2"/>
      <c r="Q4644" s="2"/>
      <c r="R4644" s="2"/>
      <c r="S4644" s="2"/>
      <c r="T4644" s="2"/>
      <c r="U4644" s="3"/>
    </row>
    <row r="4645" spans="1:21" ht="14.25" customHeight="1">
      <c r="A4645" s="2">
        <v>4642</v>
      </c>
      <c r="B4645" s="3" t="s">
        <v>24</v>
      </c>
      <c r="C4645" s="2" t="s">
        <v>11207</v>
      </c>
      <c r="D4645" s="2" t="s">
        <v>11208</v>
      </c>
      <c r="E4645" s="3" t="s">
        <v>9277</v>
      </c>
      <c r="F4645" s="2" t="s">
        <v>9278</v>
      </c>
      <c r="G4645" s="2" t="s">
        <v>46</v>
      </c>
      <c r="H4645" s="3" t="s">
        <v>11849</v>
      </c>
      <c r="I4645" s="2"/>
      <c r="J4645" s="2"/>
      <c r="K4645" s="3"/>
      <c r="L4645" s="3"/>
      <c r="M4645" s="2"/>
      <c r="N4645" s="2"/>
      <c r="O4645" s="3"/>
      <c r="P4645" s="2"/>
      <c r="Q4645" s="2"/>
      <c r="R4645" s="2"/>
      <c r="S4645" s="2"/>
      <c r="T4645" s="2"/>
      <c r="U4645" s="3"/>
    </row>
    <row r="4646" spans="1:21" ht="14.25" customHeight="1">
      <c r="A4646" s="2">
        <v>4643</v>
      </c>
      <c r="B4646" s="3" t="s">
        <v>24</v>
      </c>
      <c r="C4646" s="2" t="s">
        <v>11207</v>
      </c>
      <c r="D4646" s="2" t="s">
        <v>11208</v>
      </c>
      <c r="E4646" s="3" t="s">
        <v>9279</v>
      </c>
      <c r="F4646" s="2" t="s">
        <v>9280</v>
      </c>
      <c r="G4646" s="2" t="s">
        <v>46</v>
      </c>
      <c r="H4646" s="3" t="s">
        <v>11849</v>
      </c>
      <c r="I4646" s="2"/>
      <c r="J4646" s="2"/>
      <c r="K4646" s="3"/>
      <c r="L4646" s="3"/>
      <c r="M4646" s="2"/>
      <c r="N4646" s="2"/>
      <c r="O4646" s="3"/>
      <c r="P4646" s="2"/>
      <c r="Q4646" s="2"/>
      <c r="R4646" s="2"/>
      <c r="S4646" s="2"/>
      <c r="T4646" s="2"/>
      <c r="U4646" s="3"/>
    </row>
    <row r="4647" spans="1:21" ht="14.25" customHeight="1">
      <c r="A4647" s="2">
        <v>4644</v>
      </c>
      <c r="B4647" s="3" t="s">
        <v>24</v>
      </c>
      <c r="C4647" s="2" t="s">
        <v>11207</v>
      </c>
      <c r="D4647" s="2" t="s">
        <v>11208</v>
      </c>
      <c r="E4647" s="3" t="s">
        <v>9281</v>
      </c>
      <c r="F4647" s="2" t="s">
        <v>9282</v>
      </c>
      <c r="G4647" s="2" t="s">
        <v>46</v>
      </c>
      <c r="H4647" s="3" t="s">
        <v>11851</v>
      </c>
      <c r="I4647" s="2"/>
      <c r="J4647" s="2"/>
      <c r="K4647" s="3"/>
      <c r="L4647" s="3"/>
      <c r="M4647" s="2"/>
      <c r="N4647" s="2"/>
      <c r="O4647" s="3"/>
      <c r="P4647" s="2"/>
      <c r="Q4647" s="2"/>
      <c r="R4647" s="2"/>
      <c r="S4647" s="2"/>
      <c r="T4647" s="2"/>
      <c r="U4647" s="3"/>
    </row>
    <row r="4648" spans="1:21" ht="14.25" customHeight="1">
      <c r="A4648" s="2">
        <v>4645</v>
      </c>
      <c r="B4648" s="3" t="s">
        <v>24</v>
      </c>
      <c r="C4648" s="2" t="s">
        <v>11207</v>
      </c>
      <c r="D4648" s="2" t="s">
        <v>11208</v>
      </c>
      <c r="E4648" s="3" t="s">
        <v>9283</v>
      </c>
      <c r="F4648" s="2" t="s">
        <v>9284</v>
      </c>
      <c r="G4648" s="2" t="s">
        <v>46</v>
      </c>
      <c r="H4648" s="3" t="s">
        <v>11849</v>
      </c>
      <c r="I4648" s="2"/>
      <c r="J4648" s="2"/>
      <c r="K4648" s="3"/>
      <c r="L4648" s="3"/>
      <c r="M4648" s="2"/>
      <c r="N4648" s="2"/>
      <c r="O4648" s="3"/>
      <c r="P4648" s="2"/>
      <c r="Q4648" s="2"/>
      <c r="R4648" s="2"/>
      <c r="S4648" s="2"/>
      <c r="T4648" s="2"/>
      <c r="U4648" s="3"/>
    </row>
    <row r="4649" spans="1:21" ht="14.25" customHeight="1">
      <c r="A4649" s="2">
        <v>4646</v>
      </c>
      <c r="B4649" s="3" t="s">
        <v>24</v>
      </c>
      <c r="C4649" s="2" t="s">
        <v>11207</v>
      </c>
      <c r="D4649" s="2" t="s">
        <v>11208</v>
      </c>
      <c r="E4649" s="3" t="s">
        <v>9285</v>
      </c>
      <c r="F4649" s="2" t="s">
        <v>9286</v>
      </c>
      <c r="G4649" s="2" t="s">
        <v>46</v>
      </c>
      <c r="H4649" s="3" t="s">
        <v>11849</v>
      </c>
      <c r="I4649" s="2"/>
      <c r="J4649" s="2"/>
      <c r="K4649" s="3"/>
      <c r="L4649" s="3"/>
      <c r="M4649" s="2"/>
      <c r="N4649" s="2"/>
      <c r="O4649" s="3"/>
      <c r="P4649" s="2"/>
      <c r="Q4649" s="2"/>
      <c r="R4649" s="2"/>
      <c r="S4649" s="2"/>
      <c r="T4649" s="2"/>
      <c r="U4649" s="3"/>
    </row>
    <row r="4650" spans="1:21" ht="14.25" customHeight="1">
      <c r="A4650" s="2">
        <v>4647</v>
      </c>
      <c r="B4650" s="3" t="s">
        <v>24</v>
      </c>
      <c r="C4650" s="2" t="s">
        <v>11207</v>
      </c>
      <c r="D4650" s="2" t="s">
        <v>11208</v>
      </c>
      <c r="E4650" s="3" t="s">
        <v>9287</v>
      </c>
      <c r="F4650" s="2" t="s">
        <v>9288</v>
      </c>
      <c r="G4650" s="2" t="s">
        <v>46</v>
      </c>
      <c r="H4650" s="3" t="s">
        <v>11852</v>
      </c>
      <c r="I4650" s="2"/>
      <c r="J4650" s="2"/>
      <c r="K4650" s="3"/>
      <c r="L4650" s="3"/>
      <c r="M4650" s="2"/>
      <c r="N4650" s="2"/>
      <c r="O4650" s="3"/>
      <c r="P4650" s="2"/>
      <c r="Q4650" s="2"/>
      <c r="R4650" s="2"/>
      <c r="S4650" s="2"/>
      <c r="T4650" s="2"/>
      <c r="U4650" s="3"/>
    </row>
    <row r="4651" spans="1:21" ht="14.25" customHeight="1">
      <c r="A4651" s="2">
        <v>4648</v>
      </c>
      <c r="B4651" s="3" t="s">
        <v>24</v>
      </c>
      <c r="C4651" s="2" t="s">
        <v>11207</v>
      </c>
      <c r="D4651" s="2" t="s">
        <v>11209</v>
      </c>
      <c r="E4651" s="3" t="s">
        <v>9289</v>
      </c>
      <c r="F4651" s="2" t="s">
        <v>9290</v>
      </c>
      <c r="G4651" s="2" t="s">
        <v>47</v>
      </c>
      <c r="H4651" s="3" t="s">
        <v>11848</v>
      </c>
      <c r="I4651" s="2"/>
      <c r="J4651" s="2"/>
      <c r="K4651" s="3"/>
      <c r="L4651" s="3"/>
      <c r="M4651" s="2"/>
      <c r="N4651" s="2"/>
      <c r="O4651" s="3"/>
      <c r="P4651" s="2"/>
      <c r="Q4651" s="2"/>
      <c r="R4651" s="2"/>
      <c r="S4651" s="2"/>
      <c r="T4651" s="2"/>
      <c r="U4651" s="3"/>
    </row>
    <row r="4652" spans="1:21" ht="14.25" customHeight="1">
      <c r="A4652" s="2">
        <v>4649</v>
      </c>
      <c r="B4652" s="3" t="s">
        <v>24</v>
      </c>
      <c r="C4652" s="2" t="s">
        <v>11207</v>
      </c>
      <c r="D4652" s="2" t="s">
        <v>11209</v>
      </c>
      <c r="E4652" s="3" t="s">
        <v>9291</v>
      </c>
      <c r="F4652" s="2" t="s">
        <v>9292</v>
      </c>
      <c r="G4652" s="2" t="s">
        <v>47</v>
      </c>
      <c r="H4652" s="3" t="s">
        <v>11849</v>
      </c>
      <c r="I4652" s="2"/>
      <c r="J4652" s="2"/>
      <c r="K4652" s="3"/>
      <c r="L4652" s="3"/>
      <c r="M4652" s="2"/>
      <c r="N4652" s="2"/>
      <c r="O4652" s="3"/>
      <c r="P4652" s="2"/>
      <c r="Q4652" s="2"/>
      <c r="R4652" s="2"/>
      <c r="S4652" s="2"/>
      <c r="T4652" s="2"/>
      <c r="U4652" s="3"/>
    </row>
    <row r="4653" spans="1:21" ht="14.25" customHeight="1">
      <c r="A4653" s="2">
        <v>4650</v>
      </c>
      <c r="B4653" s="3" t="s">
        <v>24</v>
      </c>
      <c r="C4653" s="2" t="s">
        <v>11207</v>
      </c>
      <c r="D4653" s="2" t="s">
        <v>11209</v>
      </c>
      <c r="E4653" s="3" t="s">
        <v>9293</v>
      </c>
      <c r="F4653" s="2" t="s">
        <v>9294</v>
      </c>
      <c r="G4653" s="2" t="s">
        <v>47</v>
      </c>
      <c r="H4653" s="3" t="s">
        <v>11850</v>
      </c>
      <c r="I4653" s="2"/>
      <c r="J4653" s="2"/>
      <c r="K4653" s="3"/>
      <c r="L4653" s="3"/>
      <c r="M4653" s="2"/>
      <c r="N4653" s="2"/>
      <c r="O4653" s="3"/>
      <c r="P4653" s="2"/>
      <c r="Q4653" s="2"/>
      <c r="R4653" s="2"/>
      <c r="S4653" s="2"/>
      <c r="T4653" s="2"/>
      <c r="U4653" s="3"/>
    </row>
    <row r="4654" spans="1:21" ht="14.25" customHeight="1">
      <c r="A4654" s="2">
        <v>4651</v>
      </c>
      <c r="B4654" s="3" t="s">
        <v>24</v>
      </c>
      <c r="C4654" s="2" t="s">
        <v>11207</v>
      </c>
      <c r="D4654" s="2" t="s">
        <v>11209</v>
      </c>
      <c r="E4654" s="3" t="s">
        <v>9295</v>
      </c>
      <c r="F4654" s="2" t="s">
        <v>9296</v>
      </c>
      <c r="G4654" s="2" t="s">
        <v>47</v>
      </c>
      <c r="H4654" s="3" t="s">
        <v>11851</v>
      </c>
      <c r="I4654" s="2"/>
      <c r="J4654" s="2"/>
      <c r="K4654" s="3"/>
      <c r="L4654" s="3"/>
      <c r="M4654" s="2"/>
      <c r="N4654" s="2"/>
      <c r="O4654" s="3"/>
      <c r="P4654" s="2"/>
      <c r="Q4654" s="2"/>
      <c r="R4654" s="2"/>
      <c r="S4654" s="2"/>
      <c r="T4654" s="2"/>
      <c r="U4654" s="3"/>
    </row>
    <row r="4655" spans="1:21" ht="14.25" customHeight="1">
      <c r="A4655" s="2">
        <v>4652</v>
      </c>
      <c r="B4655" s="3" t="s">
        <v>24</v>
      </c>
      <c r="C4655" s="2" t="s">
        <v>11207</v>
      </c>
      <c r="D4655" s="2" t="s">
        <v>11209</v>
      </c>
      <c r="E4655" s="3" t="s">
        <v>9297</v>
      </c>
      <c r="F4655" s="2" t="s">
        <v>9298</v>
      </c>
      <c r="G4655" s="2" t="s">
        <v>47</v>
      </c>
      <c r="H4655" s="3" t="s">
        <v>11850</v>
      </c>
      <c r="I4655" s="2"/>
      <c r="J4655" s="2"/>
      <c r="K4655" s="3"/>
      <c r="L4655" s="3"/>
      <c r="M4655" s="2"/>
      <c r="N4655" s="2"/>
      <c r="O4655" s="3"/>
      <c r="P4655" s="2"/>
      <c r="Q4655" s="2"/>
      <c r="R4655" s="2"/>
      <c r="S4655" s="2"/>
      <c r="T4655" s="2"/>
      <c r="U4655" s="3"/>
    </row>
    <row r="4656" spans="1:21" ht="14.25" customHeight="1">
      <c r="A4656" s="2">
        <v>4653</v>
      </c>
      <c r="B4656" s="3" t="s">
        <v>24</v>
      </c>
      <c r="C4656" s="2" t="s">
        <v>11207</v>
      </c>
      <c r="D4656" s="2" t="s">
        <v>11209</v>
      </c>
      <c r="E4656" s="3" t="s">
        <v>9299</v>
      </c>
      <c r="F4656" s="2" t="s">
        <v>9300</v>
      </c>
      <c r="G4656" s="2" t="s">
        <v>47</v>
      </c>
      <c r="H4656" s="3" t="s">
        <v>11849</v>
      </c>
      <c r="I4656" s="2"/>
      <c r="J4656" s="2"/>
      <c r="K4656" s="3"/>
      <c r="L4656" s="3"/>
      <c r="M4656" s="2"/>
      <c r="N4656" s="2"/>
      <c r="O4656" s="3"/>
      <c r="P4656" s="2"/>
      <c r="Q4656" s="2"/>
      <c r="R4656" s="2"/>
      <c r="S4656" s="2"/>
      <c r="T4656" s="2"/>
      <c r="U4656" s="3"/>
    </row>
    <row r="4657" spans="1:21" ht="14.25" customHeight="1">
      <c r="A4657" s="2">
        <v>4654</v>
      </c>
      <c r="B4657" s="3" t="s">
        <v>24</v>
      </c>
      <c r="C4657" s="2" t="s">
        <v>11207</v>
      </c>
      <c r="D4657" s="2" t="s">
        <v>11209</v>
      </c>
      <c r="E4657" s="3" t="s">
        <v>9301</v>
      </c>
      <c r="F4657" s="2" t="s">
        <v>9302</v>
      </c>
      <c r="G4657" s="2" t="s">
        <v>47</v>
      </c>
      <c r="H4657" s="3" t="s">
        <v>11848</v>
      </c>
      <c r="I4657" s="2"/>
      <c r="J4657" s="2"/>
      <c r="K4657" s="3"/>
      <c r="L4657" s="3"/>
      <c r="M4657" s="2"/>
      <c r="N4657" s="2"/>
      <c r="O4657" s="3"/>
      <c r="P4657" s="2"/>
      <c r="Q4657" s="2"/>
      <c r="R4657" s="2"/>
      <c r="S4657" s="2"/>
      <c r="T4657" s="2"/>
      <c r="U4657" s="3"/>
    </row>
    <row r="4658" spans="1:21" ht="14.25" customHeight="1">
      <c r="A4658" s="2">
        <v>4655</v>
      </c>
      <c r="B4658" s="3" t="s">
        <v>24</v>
      </c>
      <c r="C4658" s="2" t="s">
        <v>11207</v>
      </c>
      <c r="D4658" s="2" t="s">
        <v>11209</v>
      </c>
      <c r="E4658" s="3" t="s">
        <v>9303</v>
      </c>
      <c r="F4658" s="2" t="s">
        <v>9304</v>
      </c>
      <c r="G4658" s="2" t="s">
        <v>47</v>
      </c>
      <c r="H4658" s="3" t="s">
        <v>11849</v>
      </c>
      <c r="I4658" s="2"/>
      <c r="J4658" s="2"/>
      <c r="K4658" s="3"/>
      <c r="L4658" s="3"/>
      <c r="M4658" s="2"/>
      <c r="N4658" s="2"/>
      <c r="O4658" s="3"/>
      <c r="P4658" s="2"/>
      <c r="Q4658" s="2"/>
      <c r="R4658" s="2"/>
      <c r="S4658" s="2"/>
      <c r="T4658" s="2"/>
      <c r="U4658" s="3"/>
    </row>
    <row r="4659" spans="1:21" ht="14.25" customHeight="1">
      <c r="A4659" s="2">
        <v>4656</v>
      </c>
      <c r="B4659" s="3" t="s">
        <v>24</v>
      </c>
      <c r="C4659" s="2" t="s">
        <v>11207</v>
      </c>
      <c r="D4659" s="2" t="s">
        <v>11209</v>
      </c>
      <c r="E4659" s="3" t="s">
        <v>9305</v>
      </c>
      <c r="F4659" s="2" t="s">
        <v>9306</v>
      </c>
      <c r="G4659" s="2" t="s">
        <v>47</v>
      </c>
      <c r="H4659" s="3" t="s">
        <v>11850</v>
      </c>
      <c r="I4659" s="2"/>
      <c r="J4659" s="2"/>
      <c r="K4659" s="3"/>
      <c r="L4659" s="3"/>
      <c r="M4659" s="2"/>
      <c r="N4659" s="2"/>
      <c r="O4659" s="3"/>
      <c r="P4659" s="2"/>
      <c r="Q4659" s="2"/>
      <c r="R4659" s="2"/>
      <c r="S4659" s="2"/>
      <c r="T4659" s="2"/>
      <c r="U4659" s="3"/>
    </row>
    <row r="4660" spans="1:21" ht="14.25" customHeight="1">
      <c r="A4660" s="2">
        <v>4657</v>
      </c>
      <c r="B4660" s="3" t="s">
        <v>24</v>
      </c>
      <c r="C4660" s="2" t="s">
        <v>11207</v>
      </c>
      <c r="D4660" s="2" t="s">
        <v>11209</v>
      </c>
      <c r="E4660" s="3" t="s">
        <v>9307</v>
      </c>
      <c r="F4660" s="2" t="s">
        <v>9308</v>
      </c>
      <c r="G4660" s="2" t="s">
        <v>47</v>
      </c>
      <c r="H4660" s="3" t="s">
        <v>11850</v>
      </c>
      <c r="I4660" s="2"/>
      <c r="J4660" s="2"/>
      <c r="K4660" s="3"/>
      <c r="L4660" s="3"/>
      <c r="M4660" s="2"/>
      <c r="N4660" s="2"/>
      <c r="O4660" s="3"/>
      <c r="P4660" s="2"/>
      <c r="Q4660" s="2"/>
      <c r="R4660" s="2"/>
      <c r="S4660" s="2"/>
      <c r="T4660" s="2"/>
      <c r="U4660" s="3"/>
    </row>
    <row r="4661" spans="1:21" ht="14.25" customHeight="1">
      <c r="A4661" s="2">
        <v>4658</v>
      </c>
      <c r="B4661" s="3" t="s">
        <v>24</v>
      </c>
      <c r="C4661" s="2" t="s">
        <v>11207</v>
      </c>
      <c r="D4661" s="2" t="s">
        <v>11209</v>
      </c>
      <c r="E4661" s="3" t="s">
        <v>9309</v>
      </c>
      <c r="F4661" s="2" t="s">
        <v>9310</v>
      </c>
      <c r="G4661" s="2" t="s">
        <v>47</v>
      </c>
      <c r="H4661" s="3" t="s">
        <v>11849</v>
      </c>
      <c r="I4661" s="2"/>
      <c r="J4661" s="2"/>
      <c r="K4661" s="3"/>
      <c r="L4661" s="3"/>
      <c r="M4661" s="2"/>
      <c r="N4661" s="2"/>
      <c r="O4661" s="3"/>
      <c r="P4661" s="2"/>
      <c r="Q4661" s="2"/>
      <c r="R4661" s="2"/>
      <c r="S4661" s="2"/>
      <c r="T4661" s="2"/>
      <c r="U4661" s="3"/>
    </row>
    <row r="4662" spans="1:21" ht="14.25" customHeight="1">
      <c r="A4662" s="2">
        <v>4659</v>
      </c>
      <c r="B4662" s="3" t="s">
        <v>24</v>
      </c>
      <c r="C4662" s="2" t="s">
        <v>11207</v>
      </c>
      <c r="D4662" s="2" t="s">
        <v>11209</v>
      </c>
      <c r="E4662" s="3" t="s">
        <v>9311</v>
      </c>
      <c r="F4662" s="2" t="s">
        <v>9312</v>
      </c>
      <c r="G4662" s="2" t="s">
        <v>47</v>
      </c>
      <c r="H4662" s="3" t="s">
        <v>11849</v>
      </c>
      <c r="I4662" s="2"/>
      <c r="J4662" s="2"/>
      <c r="K4662" s="3"/>
      <c r="L4662" s="3"/>
      <c r="M4662" s="2"/>
      <c r="N4662" s="2"/>
      <c r="O4662" s="3"/>
      <c r="P4662" s="2"/>
      <c r="Q4662" s="2"/>
      <c r="R4662" s="2"/>
      <c r="S4662" s="2"/>
      <c r="T4662" s="2"/>
      <c r="U4662" s="3"/>
    </row>
    <row r="4663" spans="1:21" ht="14.25" customHeight="1">
      <c r="A4663" s="2">
        <v>4660</v>
      </c>
      <c r="B4663" s="3" t="s">
        <v>24</v>
      </c>
      <c r="C4663" s="2" t="s">
        <v>11207</v>
      </c>
      <c r="D4663" s="2" t="s">
        <v>11209</v>
      </c>
      <c r="E4663" s="3" t="s">
        <v>9313</v>
      </c>
      <c r="F4663" s="2" t="s">
        <v>126</v>
      </c>
      <c r="G4663" s="2" t="s">
        <v>47</v>
      </c>
      <c r="H4663" s="3" t="s">
        <v>11852</v>
      </c>
      <c r="I4663" s="2"/>
      <c r="J4663" s="2"/>
      <c r="K4663" s="3"/>
      <c r="L4663" s="3"/>
      <c r="M4663" s="2"/>
      <c r="N4663" s="2"/>
      <c r="O4663" s="3"/>
      <c r="P4663" s="2"/>
      <c r="Q4663" s="2"/>
      <c r="R4663" s="2"/>
      <c r="S4663" s="2"/>
      <c r="T4663" s="2"/>
      <c r="U4663" s="3"/>
    </row>
    <row r="4664" spans="1:21" ht="14.25" customHeight="1">
      <c r="A4664" s="2">
        <v>4661</v>
      </c>
      <c r="B4664" s="3" t="s">
        <v>24</v>
      </c>
      <c r="C4664" s="2" t="s">
        <v>11207</v>
      </c>
      <c r="D4664" s="2" t="s">
        <v>11209</v>
      </c>
      <c r="E4664" s="3" t="s">
        <v>9314</v>
      </c>
      <c r="F4664" s="2" t="s">
        <v>9315</v>
      </c>
      <c r="G4664" s="2" t="s">
        <v>47</v>
      </c>
      <c r="H4664" s="3" t="s">
        <v>11850</v>
      </c>
      <c r="I4664" s="2"/>
      <c r="J4664" s="2"/>
      <c r="K4664" s="3"/>
      <c r="L4664" s="3"/>
      <c r="M4664" s="2"/>
      <c r="N4664" s="2"/>
      <c r="O4664" s="3"/>
      <c r="P4664" s="2"/>
      <c r="Q4664" s="2"/>
      <c r="R4664" s="2"/>
      <c r="S4664" s="2"/>
      <c r="T4664" s="2"/>
      <c r="U4664" s="3"/>
    </row>
    <row r="4665" spans="1:21" ht="14.25" customHeight="1">
      <c r="A4665" s="2">
        <v>4662</v>
      </c>
      <c r="B4665" s="3" t="s">
        <v>24</v>
      </c>
      <c r="C4665" s="2" t="s">
        <v>11207</v>
      </c>
      <c r="D4665" s="2" t="s">
        <v>11209</v>
      </c>
      <c r="E4665" s="3" t="s">
        <v>9316</v>
      </c>
      <c r="F4665" s="2" t="s">
        <v>109</v>
      </c>
      <c r="G4665" s="2" t="s">
        <v>47</v>
      </c>
      <c r="H4665" s="3" t="s">
        <v>11851</v>
      </c>
      <c r="I4665" s="2"/>
      <c r="J4665" s="2"/>
      <c r="K4665" s="3"/>
      <c r="L4665" s="3"/>
      <c r="M4665" s="2"/>
      <c r="N4665" s="2"/>
      <c r="O4665" s="3"/>
      <c r="P4665" s="2"/>
      <c r="Q4665" s="2"/>
      <c r="R4665" s="2"/>
      <c r="S4665" s="2"/>
      <c r="T4665" s="2"/>
      <c r="U4665" s="3"/>
    </row>
    <row r="4666" spans="1:21" ht="14.25" customHeight="1">
      <c r="A4666" s="2">
        <v>4663</v>
      </c>
      <c r="B4666" s="3" t="s">
        <v>24</v>
      </c>
      <c r="C4666" s="2" t="s">
        <v>11207</v>
      </c>
      <c r="D4666" s="2" t="s">
        <v>11209</v>
      </c>
      <c r="E4666" s="3" t="s">
        <v>9317</v>
      </c>
      <c r="F4666" s="2" t="s">
        <v>168</v>
      </c>
      <c r="G4666" s="2" t="s">
        <v>47</v>
      </c>
      <c r="H4666" s="3" t="s">
        <v>11854</v>
      </c>
      <c r="I4666" s="2"/>
      <c r="J4666" s="2"/>
      <c r="K4666" s="3"/>
      <c r="L4666" s="3"/>
      <c r="M4666" s="2"/>
      <c r="N4666" s="2"/>
      <c r="O4666" s="3"/>
      <c r="P4666" s="2"/>
      <c r="Q4666" s="2"/>
      <c r="R4666" s="2"/>
      <c r="S4666" s="2"/>
      <c r="T4666" s="2"/>
      <c r="U4666" s="3"/>
    </row>
    <row r="4667" spans="1:21" ht="14.25" customHeight="1">
      <c r="A4667" s="2">
        <v>4664</v>
      </c>
      <c r="B4667" s="3" t="s">
        <v>24</v>
      </c>
      <c r="C4667" s="2" t="s">
        <v>11207</v>
      </c>
      <c r="D4667" s="2" t="s">
        <v>11209</v>
      </c>
      <c r="E4667" s="3" t="s">
        <v>9318</v>
      </c>
      <c r="F4667" s="2" t="s">
        <v>9319</v>
      </c>
      <c r="G4667" s="2" t="s">
        <v>47</v>
      </c>
      <c r="H4667" s="3" t="s">
        <v>11852</v>
      </c>
      <c r="I4667" s="2"/>
      <c r="J4667" s="2"/>
      <c r="K4667" s="3"/>
      <c r="L4667" s="3"/>
      <c r="M4667" s="2"/>
      <c r="N4667" s="2"/>
      <c r="O4667" s="3"/>
      <c r="P4667" s="2"/>
      <c r="Q4667" s="2"/>
      <c r="R4667" s="2"/>
      <c r="S4667" s="2"/>
      <c r="T4667" s="2"/>
      <c r="U4667" s="3"/>
    </row>
    <row r="4668" spans="1:21" ht="14.25" customHeight="1">
      <c r="A4668" s="2">
        <v>4665</v>
      </c>
      <c r="B4668" s="3" t="s">
        <v>24</v>
      </c>
      <c r="C4668" s="2" t="s">
        <v>11207</v>
      </c>
      <c r="D4668" s="2" t="s">
        <v>11209</v>
      </c>
      <c r="E4668" s="3" t="s">
        <v>9320</v>
      </c>
      <c r="F4668" s="2" t="s">
        <v>9321</v>
      </c>
      <c r="G4668" s="2" t="s">
        <v>47</v>
      </c>
      <c r="H4668" s="3" t="s">
        <v>11855</v>
      </c>
      <c r="I4668" s="2"/>
      <c r="J4668" s="2"/>
      <c r="K4668" s="3"/>
      <c r="L4668" s="3"/>
      <c r="M4668" s="2"/>
      <c r="N4668" s="2"/>
      <c r="O4668" s="3"/>
      <c r="P4668" s="2"/>
      <c r="Q4668" s="2"/>
      <c r="R4668" s="2"/>
      <c r="S4668" s="2"/>
      <c r="T4668" s="2"/>
      <c r="U4668" s="3"/>
    </row>
    <row r="4669" spans="1:21" ht="14.25" customHeight="1">
      <c r="A4669" s="2">
        <v>4666</v>
      </c>
      <c r="B4669" s="3" t="s">
        <v>24</v>
      </c>
      <c r="C4669" s="2" t="s">
        <v>11207</v>
      </c>
      <c r="D4669" s="2" t="s">
        <v>11209</v>
      </c>
      <c r="E4669" s="3" t="s">
        <v>9322</v>
      </c>
      <c r="F4669" s="2" t="s">
        <v>9323</v>
      </c>
      <c r="G4669" s="2" t="s">
        <v>47</v>
      </c>
      <c r="H4669" s="3" t="s">
        <v>11856</v>
      </c>
      <c r="I4669" s="2"/>
      <c r="J4669" s="2"/>
      <c r="K4669" s="3"/>
      <c r="L4669" s="3"/>
      <c r="M4669" s="2"/>
      <c r="N4669" s="2"/>
      <c r="O4669" s="3"/>
      <c r="P4669" s="2"/>
      <c r="Q4669" s="2"/>
      <c r="R4669" s="2"/>
      <c r="S4669" s="2"/>
      <c r="T4669" s="2"/>
      <c r="U4669" s="3"/>
    </row>
    <row r="4670" spans="1:21" ht="14.25" customHeight="1">
      <c r="A4670" s="2">
        <v>4667</v>
      </c>
      <c r="B4670" s="3" t="s">
        <v>24</v>
      </c>
      <c r="C4670" s="2" t="s">
        <v>11207</v>
      </c>
      <c r="D4670" s="2" t="s">
        <v>11209</v>
      </c>
      <c r="E4670" s="3" t="s">
        <v>9324</v>
      </c>
      <c r="F4670" s="2" t="s">
        <v>9325</v>
      </c>
      <c r="G4670" s="2" t="s">
        <v>47</v>
      </c>
      <c r="H4670" s="3" t="s">
        <v>11850</v>
      </c>
      <c r="I4670" s="2"/>
      <c r="J4670" s="2"/>
      <c r="K4670" s="3"/>
      <c r="L4670" s="3"/>
      <c r="M4670" s="2"/>
      <c r="N4670" s="2"/>
      <c r="O4670" s="3"/>
      <c r="P4670" s="2"/>
      <c r="Q4670" s="2"/>
      <c r="R4670" s="2"/>
      <c r="S4670" s="2"/>
      <c r="T4670" s="2"/>
      <c r="U4670" s="3"/>
    </row>
    <row r="4671" spans="1:21" ht="14.25" customHeight="1">
      <c r="A4671" s="2">
        <v>4668</v>
      </c>
      <c r="B4671" s="3" t="s">
        <v>24</v>
      </c>
      <c r="C4671" s="2" t="s">
        <v>11207</v>
      </c>
      <c r="D4671" s="2" t="s">
        <v>11209</v>
      </c>
      <c r="E4671" s="3" t="s">
        <v>9326</v>
      </c>
      <c r="F4671" s="2" t="s">
        <v>9327</v>
      </c>
      <c r="G4671" s="2" t="s">
        <v>47</v>
      </c>
      <c r="H4671" s="3" t="s">
        <v>11851</v>
      </c>
      <c r="I4671" s="2"/>
      <c r="J4671" s="2"/>
      <c r="K4671" s="3"/>
      <c r="L4671" s="3"/>
      <c r="M4671" s="2"/>
      <c r="N4671" s="2"/>
      <c r="O4671" s="3"/>
      <c r="P4671" s="2"/>
      <c r="Q4671" s="2"/>
      <c r="R4671" s="2"/>
      <c r="S4671" s="2"/>
      <c r="T4671" s="2"/>
      <c r="U4671" s="3"/>
    </row>
    <row r="4672" spans="1:21" ht="14.25" customHeight="1">
      <c r="A4672" s="2">
        <v>4669</v>
      </c>
      <c r="B4672" s="3" t="s">
        <v>24</v>
      </c>
      <c r="C4672" s="2" t="s">
        <v>11207</v>
      </c>
      <c r="D4672" s="2" t="s">
        <v>11209</v>
      </c>
      <c r="E4672" s="3" t="s">
        <v>9328</v>
      </c>
      <c r="F4672" s="2" t="s">
        <v>9329</v>
      </c>
      <c r="G4672" s="2" t="s">
        <v>47</v>
      </c>
      <c r="H4672" s="3" t="s">
        <v>11849</v>
      </c>
      <c r="I4672" s="2"/>
      <c r="J4672" s="2"/>
      <c r="K4672" s="3"/>
      <c r="L4672" s="3"/>
      <c r="M4672" s="2"/>
      <c r="N4672" s="2"/>
      <c r="O4672" s="3"/>
      <c r="P4672" s="2"/>
      <c r="Q4672" s="2"/>
      <c r="R4672" s="2"/>
      <c r="S4672" s="2"/>
      <c r="T4672" s="2"/>
      <c r="U4672" s="3"/>
    </row>
    <row r="4673" spans="1:21" ht="14.25" customHeight="1">
      <c r="A4673" s="2">
        <v>4670</v>
      </c>
      <c r="B4673" s="3" t="s">
        <v>24</v>
      </c>
      <c r="C4673" s="2" t="s">
        <v>11207</v>
      </c>
      <c r="D4673" s="2" t="s">
        <v>11209</v>
      </c>
      <c r="E4673" s="3" t="s">
        <v>9330</v>
      </c>
      <c r="F4673" s="2" t="s">
        <v>9331</v>
      </c>
      <c r="G4673" s="2" t="s">
        <v>47</v>
      </c>
      <c r="H4673" s="3" t="s">
        <v>11849</v>
      </c>
      <c r="I4673" s="2"/>
      <c r="J4673" s="2"/>
      <c r="K4673" s="3"/>
      <c r="L4673" s="3"/>
      <c r="M4673" s="2"/>
      <c r="N4673" s="2"/>
      <c r="O4673" s="3"/>
      <c r="P4673" s="2"/>
      <c r="Q4673" s="2"/>
      <c r="R4673" s="2"/>
      <c r="S4673" s="2"/>
      <c r="T4673" s="2"/>
      <c r="U4673" s="3"/>
    </row>
    <row r="4674" spans="1:21" ht="14.25" customHeight="1">
      <c r="A4674" s="2">
        <v>4671</v>
      </c>
      <c r="B4674" s="3" t="s">
        <v>24</v>
      </c>
      <c r="C4674" s="2" t="s">
        <v>11207</v>
      </c>
      <c r="D4674" s="2" t="s">
        <v>11209</v>
      </c>
      <c r="E4674" s="3" t="s">
        <v>9332</v>
      </c>
      <c r="F4674" s="2" t="s">
        <v>9333</v>
      </c>
      <c r="G4674" s="2" t="s">
        <v>47</v>
      </c>
      <c r="H4674" s="3" t="s">
        <v>11852</v>
      </c>
      <c r="I4674" s="2"/>
      <c r="J4674" s="2"/>
      <c r="K4674" s="3"/>
      <c r="L4674" s="3"/>
      <c r="M4674" s="2"/>
      <c r="N4674" s="2"/>
      <c r="O4674" s="3"/>
      <c r="P4674" s="2"/>
      <c r="Q4674" s="2"/>
      <c r="R4674" s="2"/>
      <c r="S4674" s="2"/>
      <c r="T4674" s="2"/>
      <c r="U4674" s="3"/>
    </row>
    <row r="4675" spans="1:21" ht="14.25" customHeight="1">
      <c r="A4675" s="2">
        <v>4672</v>
      </c>
      <c r="B4675" s="3" t="s">
        <v>24</v>
      </c>
      <c r="C4675" s="2" t="s">
        <v>11207</v>
      </c>
      <c r="D4675" s="2" t="s">
        <v>11209</v>
      </c>
      <c r="E4675" s="3" t="s">
        <v>9334</v>
      </c>
      <c r="F4675" s="2" t="s">
        <v>9335</v>
      </c>
      <c r="G4675" s="2" t="s">
        <v>47</v>
      </c>
      <c r="H4675" s="3" t="s">
        <v>11848</v>
      </c>
      <c r="I4675" s="2"/>
      <c r="J4675" s="2"/>
      <c r="K4675" s="3"/>
      <c r="L4675" s="3"/>
      <c r="M4675" s="2"/>
      <c r="N4675" s="2"/>
      <c r="O4675" s="3"/>
      <c r="P4675" s="2"/>
      <c r="Q4675" s="2"/>
      <c r="R4675" s="2"/>
      <c r="S4675" s="2"/>
      <c r="T4675" s="2"/>
      <c r="U4675" s="3"/>
    </row>
    <row r="4676" spans="1:21" ht="14.25" customHeight="1">
      <c r="A4676" s="2">
        <v>4673</v>
      </c>
      <c r="B4676" s="3" t="s">
        <v>24</v>
      </c>
      <c r="C4676" s="2" t="s">
        <v>11207</v>
      </c>
      <c r="D4676" s="2" t="s">
        <v>11209</v>
      </c>
      <c r="E4676" s="3" t="s">
        <v>9336</v>
      </c>
      <c r="F4676" s="2" t="s">
        <v>9337</v>
      </c>
      <c r="G4676" s="2" t="s">
        <v>47</v>
      </c>
      <c r="H4676" s="3" t="s">
        <v>11849</v>
      </c>
      <c r="I4676" s="2"/>
      <c r="J4676" s="2"/>
      <c r="K4676" s="3"/>
      <c r="L4676" s="3"/>
      <c r="M4676" s="2"/>
      <c r="N4676" s="2"/>
      <c r="O4676" s="3"/>
      <c r="P4676" s="2"/>
      <c r="Q4676" s="2"/>
      <c r="R4676" s="2"/>
      <c r="S4676" s="2"/>
      <c r="T4676" s="2"/>
      <c r="U4676" s="3"/>
    </row>
    <row r="4677" spans="1:21" s="13" customFormat="1" ht="14.25" customHeight="1">
      <c r="A4677" s="2">
        <v>4674</v>
      </c>
      <c r="B4677" s="3" t="s">
        <v>24</v>
      </c>
      <c r="C4677" s="2" t="s">
        <v>11207</v>
      </c>
      <c r="D4677" s="2" t="s">
        <v>11209</v>
      </c>
      <c r="E4677" s="3" t="s">
        <v>9338</v>
      </c>
      <c r="F4677" s="2" t="s">
        <v>9339</v>
      </c>
      <c r="G4677" s="2" t="s">
        <v>47</v>
      </c>
      <c r="H4677" s="3" t="s">
        <v>11850</v>
      </c>
      <c r="I4677" s="2"/>
      <c r="J4677" s="2"/>
      <c r="K4677" s="3"/>
      <c r="L4677" s="3"/>
      <c r="M4677" s="2"/>
      <c r="N4677" s="2"/>
      <c r="O4677" s="3"/>
      <c r="P4677" s="2"/>
      <c r="Q4677" s="2"/>
      <c r="R4677" s="2"/>
      <c r="S4677" s="2"/>
      <c r="T4677" s="2"/>
      <c r="U4677" s="3"/>
    </row>
    <row r="4678" spans="1:21" ht="14.25" customHeight="1">
      <c r="A4678" s="2">
        <v>4675</v>
      </c>
      <c r="B4678" s="3" t="s">
        <v>24</v>
      </c>
      <c r="C4678" s="2" t="s">
        <v>11207</v>
      </c>
      <c r="D4678" s="2" t="s">
        <v>11209</v>
      </c>
      <c r="E4678" s="3" t="s">
        <v>9340</v>
      </c>
      <c r="F4678" s="2" t="s">
        <v>9341</v>
      </c>
      <c r="G4678" s="2" t="s">
        <v>46</v>
      </c>
      <c r="H4678" s="3" t="s">
        <v>11851</v>
      </c>
      <c r="I4678" s="2"/>
      <c r="J4678" s="2"/>
      <c r="K4678" s="3"/>
      <c r="L4678" s="3"/>
      <c r="M4678" s="2"/>
      <c r="N4678" s="2"/>
      <c r="O4678" s="3"/>
      <c r="P4678" s="2"/>
      <c r="Q4678" s="2"/>
      <c r="R4678" s="2"/>
      <c r="S4678" s="2"/>
      <c r="T4678" s="2"/>
      <c r="U4678" s="3"/>
    </row>
    <row r="4679" spans="1:21" ht="14.25" customHeight="1">
      <c r="A4679" s="2">
        <v>4676</v>
      </c>
      <c r="B4679" s="3" t="s">
        <v>24</v>
      </c>
      <c r="C4679" s="2" t="s">
        <v>11207</v>
      </c>
      <c r="D4679" s="2" t="s">
        <v>11209</v>
      </c>
      <c r="E4679" s="3" t="s">
        <v>9342</v>
      </c>
      <c r="F4679" s="2" t="s">
        <v>9343</v>
      </c>
      <c r="G4679" s="2" t="s">
        <v>46</v>
      </c>
      <c r="H4679" s="3" t="s">
        <v>11850</v>
      </c>
      <c r="I4679" s="2"/>
      <c r="J4679" s="2"/>
      <c r="K4679" s="3"/>
      <c r="L4679" s="3"/>
      <c r="M4679" s="2"/>
      <c r="N4679" s="2"/>
      <c r="O4679" s="3"/>
      <c r="P4679" s="2"/>
      <c r="Q4679" s="2"/>
      <c r="R4679" s="2"/>
      <c r="S4679" s="2"/>
      <c r="T4679" s="2"/>
      <c r="U4679" s="3"/>
    </row>
    <row r="4680" spans="1:21" ht="14.25" customHeight="1">
      <c r="A4680" s="2">
        <v>4677</v>
      </c>
      <c r="B4680" s="3" t="s">
        <v>24</v>
      </c>
      <c r="C4680" s="2" t="s">
        <v>11207</v>
      </c>
      <c r="D4680" s="2" t="s">
        <v>11209</v>
      </c>
      <c r="E4680" s="3" t="s">
        <v>9344</v>
      </c>
      <c r="F4680" s="2" t="s">
        <v>9345</v>
      </c>
      <c r="G4680" s="2" t="s">
        <v>46</v>
      </c>
      <c r="H4680" s="3" t="s">
        <v>11849</v>
      </c>
      <c r="I4680" s="2"/>
      <c r="J4680" s="2"/>
      <c r="K4680" s="3"/>
      <c r="L4680" s="3"/>
      <c r="M4680" s="2"/>
      <c r="N4680" s="2"/>
      <c r="O4680" s="3"/>
      <c r="P4680" s="2"/>
      <c r="Q4680" s="2"/>
      <c r="R4680" s="2"/>
      <c r="S4680" s="2"/>
      <c r="T4680" s="2"/>
      <c r="U4680" s="3"/>
    </row>
    <row r="4681" spans="1:21" ht="14.25" customHeight="1">
      <c r="A4681" s="2">
        <v>4678</v>
      </c>
      <c r="B4681" s="3" t="s">
        <v>24</v>
      </c>
      <c r="C4681" s="2" t="s">
        <v>11207</v>
      </c>
      <c r="D4681" s="2" t="s">
        <v>11209</v>
      </c>
      <c r="E4681" s="3" t="s">
        <v>9346</v>
      </c>
      <c r="F4681" s="2" t="s">
        <v>9347</v>
      </c>
      <c r="G4681" s="2" t="s">
        <v>46</v>
      </c>
      <c r="H4681" s="3" t="s">
        <v>11848</v>
      </c>
      <c r="I4681" s="2"/>
      <c r="J4681" s="2"/>
      <c r="K4681" s="3"/>
      <c r="L4681" s="3"/>
      <c r="M4681" s="2"/>
      <c r="N4681" s="2"/>
      <c r="O4681" s="3"/>
      <c r="P4681" s="2"/>
      <c r="Q4681" s="2"/>
      <c r="R4681" s="2"/>
      <c r="S4681" s="2"/>
      <c r="T4681" s="2"/>
      <c r="U4681" s="3"/>
    </row>
    <row r="4682" spans="1:21" ht="14.25" customHeight="1">
      <c r="A4682" s="2">
        <v>4679</v>
      </c>
      <c r="B4682" s="3" t="s">
        <v>24</v>
      </c>
      <c r="C4682" s="2" t="s">
        <v>11207</v>
      </c>
      <c r="D4682" s="2" t="s">
        <v>11209</v>
      </c>
      <c r="E4682" s="3" t="s">
        <v>9348</v>
      </c>
      <c r="F4682" s="2" t="s">
        <v>9349</v>
      </c>
      <c r="G4682" s="2" t="s">
        <v>46</v>
      </c>
      <c r="H4682" s="3" t="s">
        <v>11849</v>
      </c>
      <c r="I4682" s="2"/>
      <c r="J4682" s="2"/>
      <c r="K4682" s="3"/>
      <c r="L4682" s="3"/>
      <c r="M4682" s="2"/>
      <c r="N4682" s="2"/>
      <c r="O4682" s="3"/>
      <c r="P4682" s="2"/>
      <c r="Q4682" s="2"/>
      <c r="R4682" s="2"/>
      <c r="S4682" s="2"/>
      <c r="T4682" s="2"/>
      <c r="U4682" s="3"/>
    </row>
    <row r="4683" spans="1:21" ht="14.25" customHeight="1">
      <c r="A4683" s="2">
        <v>4680</v>
      </c>
      <c r="B4683" s="3" t="s">
        <v>24</v>
      </c>
      <c r="C4683" s="2" t="s">
        <v>11207</v>
      </c>
      <c r="D4683" s="2" t="s">
        <v>11209</v>
      </c>
      <c r="E4683" s="3" t="s">
        <v>9350</v>
      </c>
      <c r="F4683" s="2" t="s">
        <v>9351</v>
      </c>
      <c r="G4683" s="2" t="s">
        <v>46</v>
      </c>
      <c r="H4683" s="3" t="s">
        <v>11850</v>
      </c>
      <c r="I4683" s="2"/>
      <c r="J4683" s="2"/>
      <c r="K4683" s="3"/>
      <c r="L4683" s="3"/>
      <c r="M4683" s="2"/>
      <c r="N4683" s="2"/>
      <c r="O4683" s="3"/>
      <c r="P4683" s="2"/>
      <c r="Q4683" s="2"/>
      <c r="R4683" s="2"/>
      <c r="S4683" s="2"/>
      <c r="T4683" s="2"/>
      <c r="U4683" s="3"/>
    </row>
    <row r="4684" spans="1:21" ht="14.25" customHeight="1">
      <c r="A4684" s="2">
        <v>4681</v>
      </c>
      <c r="B4684" s="3" t="s">
        <v>24</v>
      </c>
      <c r="C4684" s="2" t="s">
        <v>11207</v>
      </c>
      <c r="D4684" s="2" t="s">
        <v>11209</v>
      </c>
      <c r="E4684" s="3" t="s">
        <v>9352</v>
      </c>
      <c r="F4684" s="2" t="s">
        <v>9353</v>
      </c>
      <c r="G4684" s="2" t="s">
        <v>46</v>
      </c>
      <c r="H4684" s="3" t="s">
        <v>11850</v>
      </c>
      <c r="I4684" s="2"/>
      <c r="J4684" s="2"/>
      <c r="K4684" s="3"/>
      <c r="L4684" s="3"/>
      <c r="M4684" s="2"/>
      <c r="N4684" s="2"/>
      <c r="O4684" s="3"/>
      <c r="P4684" s="2"/>
      <c r="Q4684" s="2"/>
      <c r="R4684" s="2"/>
      <c r="S4684" s="2"/>
      <c r="T4684" s="2"/>
      <c r="U4684" s="3"/>
    </row>
    <row r="4685" spans="1:21" ht="14.25" customHeight="1">
      <c r="A4685" s="2">
        <v>4682</v>
      </c>
      <c r="B4685" s="3" t="s">
        <v>24</v>
      </c>
      <c r="C4685" s="2" t="s">
        <v>11207</v>
      </c>
      <c r="D4685" s="2" t="s">
        <v>11209</v>
      </c>
      <c r="E4685" s="3" t="s">
        <v>9354</v>
      </c>
      <c r="F4685" s="2" t="s">
        <v>9355</v>
      </c>
      <c r="G4685" s="2" t="s">
        <v>46</v>
      </c>
      <c r="H4685" s="3" t="s">
        <v>11849</v>
      </c>
      <c r="I4685" s="2"/>
      <c r="J4685" s="2"/>
      <c r="K4685" s="3"/>
      <c r="L4685" s="3"/>
      <c r="M4685" s="2"/>
      <c r="N4685" s="2"/>
      <c r="O4685" s="3"/>
      <c r="P4685" s="2"/>
      <c r="Q4685" s="2"/>
      <c r="R4685" s="2"/>
      <c r="S4685" s="2"/>
      <c r="T4685" s="2"/>
      <c r="U4685" s="3"/>
    </row>
    <row r="4686" spans="1:21" ht="14.25" customHeight="1">
      <c r="A4686" s="2">
        <v>4683</v>
      </c>
      <c r="B4686" s="3" t="s">
        <v>24</v>
      </c>
      <c r="C4686" s="2" t="s">
        <v>11207</v>
      </c>
      <c r="D4686" s="2" t="s">
        <v>11209</v>
      </c>
      <c r="E4686" s="3" t="s">
        <v>9356</v>
      </c>
      <c r="F4686" s="2" t="s">
        <v>9357</v>
      </c>
      <c r="G4686" s="2" t="s">
        <v>46</v>
      </c>
      <c r="H4686" s="3" t="s">
        <v>11849</v>
      </c>
      <c r="I4686" s="2"/>
      <c r="J4686" s="2"/>
      <c r="K4686" s="3"/>
      <c r="L4686" s="3"/>
      <c r="M4686" s="2"/>
      <c r="N4686" s="2"/>
      <c r="O4686" s="3"/>
      <c r="P4686" s="2"/>
      <c r="Q4686" s="2"/>
      <c r="R4686" s="2"/>
      <c r="S4686" s="2"/>
      <c r="T4686" s="2"/>
      <c r="U4686" s="3"/>
    </row>
    <row r="4687" spans="1:21" ht="14.25" customHeight="1">
      <c r="A4687" s="2">
        <v>4684</v>
      </c>
      <c r="B4687" s="3" t="s">
        <v>24</v>
      </c>
      <c r="C4687" s="2" t="s">
        <v>11207</v>
      </c>
      <c r="D4687" s="2" t="s">
        <v>11209</v>
      </c>
      <c r="E4687" s="3" t="s">
        <v>9358</v>
      </c>
      <c r="F4687" s="2" t="s">
        <v>9359</v>
      </c>
      <c r="G4687" s="2" t="s">
        <v>46</v>
      </c>
      <c r="H4687" s="3" t="s">
        <v>11852</v>
      </c>
      <c r="I4687" s="2"/>
      <c r="J4687" s="2"/>
      <c r="K4687" s="3"/>
      <c r="L4687" s="3"/>
      <c r="M4687" s="2"/>
      <c r="N4687" s="2"/>
      <c r="O4687" s="3"/>
      <c r="P4687" s="2"/>
      <c r="Q4687" s="2"/>
      <c r="R4687" s="2"/>
      <c r="S4687" s="2"/>
      <c r="T4687" s="2"/>
      <c r="U4687" s="3"/>
    </row>
    <row r="4688" spans="1:21" ht="14.25" customHeight="1">
      <c r="A4688" s="2">
        <v>4685</v>
      </c>
      <c r="B4688" s="3" t="s">
        <v>24</v>
      </c>
      <c r="C4688" s="2" t="s">
        <v>11207</v>
      </c>
      <c r="D4688" s="2" t="s">
        <v>11209</v>
      </c>
      <c r="E4688" s="3" t="s">
        <v>9360</v>
      </c>
      <c r="F4688" s="2" t="s">
        <v>9361</v>
      </c>
      <c r="G4688" s="2" t="s">
        <v>46</v>
      </c>
      <c r="H4688" s="3" t="s">
        <v>11850</v>
      </c>
      <c r="I4688" s="2"/>
      <c r="J4688" s="2"/>
      <c r="K4688" s="3"/>
      <c r="L4688" s="3"/>
      <c r="M4688" s="2"/>
      <c r="N4688" s="2"/>
      <c r="O4688" s="3"/>
      <c r="P4688" s="2"/>
      <c r="Q4688" s="2"/>
      <c r="R4688" s="2"/>
      <c r="S4688" s="2"/>
      <c r="T4688" s="2"/>
      <c r="U4688" s="3"/>
    </row>
    <row r="4689" spans="1:21" ht="14.25" customHeight="1">
      <c r="A4689" s="2">
        <v>4686</v>
      </c>
      <c r="B4689" s="3" t="s">
        <v>24</v>
      </c>
      <c r="C4689" s="2" t="s">
        <v>11207</v>
      </c>
      <c r="D4689" s="2" t="s">
        <v>11209</v>
      </c>
      <c r="E4689" s="3" t="s">
        <v>9362</v>
      </c>
      <c r="F4689" s="2" t="s">
        <v>9363</v>
      </c>
      <c r="G4689" s="2" t="s">
        <v>46</v>
      </c>
      <c r="H4689" s="3" t="s">
        <v>11851</v>
      </c>
      <c r="I4689" s="2"/>
      <c r="J4689" s="2"/>
      <c r="K4689" s="3"/>
      <c r="L4689" s="3"/>
      <c r="M4689" s="2"/>
      <c r="N4689" s="2"/>
      <c r="O4689" s="3"/>
      <c r="P4689" s="2"/>
      <c r="Q4689" s="2"/>
      <c r="R4689" s="2"/>
      <c r="S4689" s="2"/>
      <c r="T4689" s="2"/>
      <c r="U4689" s="3"/>
    </row>
    <row r="4690" spans="1:21" ht="14.25" customHeight="1">
      <c r="A4690" s="2">
        <v>4687</v>
      </c>
      <c r="B4690" s="3" t="s">
        <v>24</v>
      </c>
      <c r="C4690" s="2" t="s">
        <v>11207</v>
      </c>
      <c r="D4690" s="2" t="s">
        <v>11209</v>
      </c>
      <c r="E4690" s="3" t="s">
        <v>9364</v>
      </c>
      <c r="F4690" s="2" t="s">
        <v>9365</v>
      </c>
      <c r="G4690" s="2" t="s">
        <v>46</v>
      </c>
      <c r="H4690" s="3" t="s">
        <v>11854</v>
      </c>
      <c r="I4690" s="2"/>
      <c r="J4690" s="2"/>
      <c r="K4690" s="3"/>
      <c r="L4690" s="3"/>
      <c r="M4690" s="2"/>
      <c r="N4690" s="2"/>
      <c r="O4690" s="3"/>
      <c r="P4690" s="2"/>
      <c r="Q4690" s="2"/>
      <c r="R4690" s="2"/>
      <c r="S4690" s="2"/>
      <c r="T4690" s="2"/>
      <c r="U4690" s="3"/>
    </row>
    <row r="4691" spans="1:21" ht="14.25" customHeight="1">
      <c r="A4691" s="2">
        <v>4688</v>
      </c>
      <c r="B4691" s="3" t="s">
        <v>24</v>
      </c>
      <c r="C4691" s="2" t="s">
        <v>11207</v>
      </c>
      <c r="D4691" s="2" t="s">
        <v>11209</v>
      </c>
      <c r="E4691" s="3" t="s">
        <v>9366</v>
      </c>
      <c r="F4691" s="2" t="s">
        <v>275</v>
      </c>
      <c r="G4691" s="2" t="s">
        <v>46</v>
      </c>
      <c r="H4691" s="3" t="s">
        <v>11852</v>
      </c>
      <c r="I4691" s="2"/>
      <c r="J4691" s="2"/>
      <c r="K4691" s="3"/>
      <c r="L4691" s="3"/>
      <c r="M4691" s="2"/>
      <c r="N4691" s="2"/>
      <c r="O4691" s="3"/>
      <c r="P4691" s="2"/>
      <c r="Q4691" s="2"/>
      <c r="R4691" s="2"/>
      <c r="S4691" s="2"/>
      <c r="T4691" s="2"/>
      <c r="U4691" s="3"/>
    </row>
    <row r="4692" spans="1:21" ht="14.25" customHeight="1">
      <c r="A4692" s="2">
        <v>4689</v>
      </c>
      <c r="B4692" s="3" t="s">
        <v>24</v>
      </c>
      <c r="C4692" s="2" t="s">
        <v>11207</v>
      </c>
      <c r="D4692" s="2" t="s">
        <v>11209</v>
      </c>
      <c r="E4692" s="3" t="s">
        <v>9367</v>
      </c>
      <c r="F4692" s="2" t="s">
        <v>9368</v>
      </c>
      <c r="G4692" s="2" t="s">
        <v>46</v>
      </c>
      <c r="H4692" s="3" t="s">
        <v>11855</v>
      </c>
      <c r="I4692" s="2"/>
      <c r="J4692" s="2"/>
      <c r="K4692" s="3"/>
      <c r="L4692" s="3"/>
      <c r="M4692" s="2"/>
      <c r="N4692" s="2"/>
      <c r="O4692" s="3"/>
      <c r="P4692" s="2"/>
      <c r="Q4692" s="2"/>
      <c r="R4692" s="2"/>
      <c r="S4692" s="2"/>
      <c r="T4692" s="2"/>
      <c r="U4692" s="3"/>
    </row>
    <row r="4693" spans="1:21" ht="14.25" customHeight="1">
      <c r="A4693" s="2">
        <v>4690</v>
      </c>
      <c r="B4693" s="3" t="s">
        <v>24</v>
      </c>
      <c r="C4693" s="2" t="s">
        <v>11207</v>
      </c>
      <c r="D4693" s="2" t="s">
        <v>11209</v>
      </c>
      <c r="E4693" s="3" t="s">
        <v>9369</v>
      </c>
      <c r="F4693" s="2" t="s">
        <v>9370</v>
      </c>
      <c r="G4693" s="2" t="s">
        <v>46</v>
      </c>
      <c r="H4693" s="3" t="s">
        <v>11856</v>
      </c>
      <c r="I4693" s="2"/>
      <c r="J4693" s="2"/>
      <c r="K4693" s="3"/>
      <c r="L4693" s="3"/>
      <c r="M4693" s="2"/>
      <c r="N4693" s="2"/>
      <c r="O4693" s="3"/>
      <c r="P4693" s="2"/>
      <c r="Q4693" s="2"/>
      <c r="R4693" s="2"/>
      <c r="S4693" s="2"/>
      <c r="T4693" s="2"/>
      <c r="U4693" s="3"/>
    </row>
    <row r="4694" spans="1:21" ht="14.25" customHeight="1">
      <c r="A4694" s="2">
        <v>4691</v>
      </c>
      <c r="B4694" s="3" t="s">
        <v>24</v>
      </c>
      <c r="C4694" s="2" t="s">
        <v>11207</v>
      </c>
      <c r="D4694" s="2" t="s">
        <v>11209</v>
      </c>
      <c r="E4694" s="3" t="s">
        <v>9371</v>
      </c>
      <c r="F4694" s="2" t="s">
        <v>9372</v>
      </c>
      <c r="G4694" s="2" t="s">
        <v>46</v>
      </c>
      <c r="H4694" s="3" t="s">
        <v>11850</v>
      </c>
      <c r="I4694" s="2"/>
      <c r="J4694" s="2"/>
      <c r="K4694" s="3"/>
      <c r="L4694" s="3"/>
      <c r="M4694" s="2"/>
      <c r="N4694" s="2"/>
      <c r="O4694" s="3"/>
      <c r="P4694" s="2"/>
      <c r="Q4694" s="2"/>
      <c r="R4694" s="2"/>
      <c r="S4694" s="2"/>
      <c r="T4694" s="2"/>
      <c r="U4694" s="3"/>
    </row>
    <row r="4695" spans="1:21" ht="14.25" customHeight="1">
      <c r="A4695" s="2">
        <v>4692</v>
      </c>
      <c r="B4695" s="3" t="s">
        <v>24</v>
      </c>
      <c r="C4695" s="2" t="s">
        <v>11207</v>
      </c>
      <c r="D4695" s="2" t="s">
        <v>11209</v>
      </c>
      <c r="E4695" s="3" t="s">
        <v>9373</v>
      </c>
      <c r="F4695" s="2" t="s">
        <v>9374</v>
      </c>
      <c r="G4695" s="2" t="s">
        <v>46</v>
      </c>
      <c r="H4695" s="3" t="s">
        <v>11851</v>
      </c>
      <c r="I4695" s="2"/>
      <c r="J4695" s="2"/>
      <c r="K4695" s="3"/>
      <c r="L4695" s="3"/>
      <c r="M4695" s="2"/>
      <c r="N4695" s="2"/>
      <c r="O4695" s="3"/>
      <c r="P4695" s="2"/>
      <c r="Q4695" s="2"/>
      <c r="R4695" s="2"/>
      <c r="S4695" s="2"/>
      <c r="T4695" s="2"/>
      <c r="U4695" s="3"/>
    </row>
    <row r="4696" spans="1:21" ht="14.25" customHeight="1">
      <c r="A4696" s="2">
        <v>4693</v>
      </c>
      <c r="B4696" s="3" t="s">
        <v>24</v>
      </c>
      <c r="C4696" s="2" t="s">
        <v>11207</v>
      </c>
      <c r="D4696" s="2" t="s">
        <v>11209</v>
      </c>
      <c r="E4696" s="3" t="s">
        <v>9375</v>
      </c>
      <c r="F4696" s="2" t="s">
        <v>9376</v>
      </c>
      <c r="G4696" s="2" t="s">
        <v>46</v>
      </c>
      <c r="H4696" s="3" t="s">
        <v>11849</v>
      </c>
      <c r="I4696" s="2"/>
      <c r="J4696" s="2"/>
      <c r="K4696" s="3"/>
      <c r="L4696" s="3"/>
      <c r="M4696" s="2"/>
      <c r="N4696" s="2"/>
      <c r="O4696" s="3"/>
      <c r="P4696" s="2"/>
      <c r="Q4696" s="2"/>
      <c r="R4696" s="2"/>
      <c r="S4696" s="2"/>
      <c r="T4696" s="2"/>
      <c r="U4696" s="3"/>
    </row>
    <row r="4697" spans="1:21" ht="14.25" customHeight="1">
      <c r="A4697" s="2">
        <v>4694</v>
      </c>
      <c r="B4697" s="3" t="s">
        <v>24</v>
      </c>
      <c r="C4697" s="2" t="s">
        <v>11207</v>
      </c>
      <c r="D4697" s="2" t="s">
        <v>11209</v>
      </c>
      <c r="E4697" s="3" t="s">
        <v>9377</v>
      </c>
      <c r="F4697" s="2" t="s">
        <v>9378</v>
      </c>
      <c r="G4697" s="2" t="s">
        <v>46</v>
      </c>
      <c r="H4697" s="3" t="s">
        <v>11852</v>
      </c>
      <c r="I4697" s="2"/>
      <c r="J4697" s="2"/>
      <c r="K4697" s="3"/>
      <c r="L4697" s="3"/>
      <c r="M4697" s="2"/>
      <c r="N4697" s="2"/>
      <c r="O4697" s="3"/>
      <c r="P4697" s="2"/>
      <c r="Q4697" s="2"/>
      <c r="R4697" s="2"/>
      <c r="S4697" s="2"/>
      <c r="T4697" s="2"/>
      <c r="U4697" s="3"/>
    </row>
    <row r="4698" spans="1:21" ht="14.25" customHeight="1">
      <c r="A4698" s="2">
        <v>4695</v>
      </c>
      <c r="B4698" s="3" t="s">
        <v>24</v>
      </c>
      <c r="C4698" s="2" t="s">
        <v>11207</v>
      </c>
      <c r="D4698" s="2" t="s">
        <v>11209</v>
      </c>
      <c r="E4698" s="3" t="s">
        <v>9379</v>
      </c>
      <c r="F4698" s="2" t="s">
        <v>9380</v>
      </c>
      <c r="G4698" s="2" t="s">
        <v>46</v>
      </c>
      <c r="H4698" s="3" t="s">
        <v>11851</v>
      </c>
      <c r="I4698" s="2"/>
      <c r="J4698" s="2"/>
      <c r="K4698" s="3"/>
      <c r="L4698" s="3"/>
      <c r="M4698" s="2"/>
      <c r="N4698" s="2"/>
      <c r="O4698" s="3"/>
      <c r="P4698" s="2"/>
      <c r="Q4698" s="2"/>
      <c r="R4698" s="2"/>
      <c r="S4698" s="2"/>
      <c r="T4698" s="2"/>
      <c r="U4698" s="3"/>
    </row>
    <row r="4699" spans="1:21" ht="14.25" customHeight="1">
      <c r="A4699" s="2">
        <v>4696</v>
      </c>
      <c r="B4699" s="3" t="s">
        <v>24</v>
      </c>
      <c r="C4699" s="2" t="s">
        <v>11207</v>
      </c>
      <c r="D4699" s="2" t="s">
        <v>11209</v>
      </c>
      <c r="E4699" s="3" t="s">
        <v>9381</v>
      </c>
      <c r="F4699" s="2" t="s">
        <v>9382</v>
      </c>
      <c r="G4699" s="2" t="s">
        <v>46</v>
      </c>
      <c r="H4699" s="3" t="s">
        <v>11850</v>
      </c>
      <c r="I4699" s="2"/>
      <c r="J4699" s="2"/>
      <c r="K4699" s="3"/>
      <c r="L4699" s="3"/>
      <c r="M4699" s="2"/>
      <c r="N4699" s="2"/>
      <c r="O4699" s="3"/>
      <c r="P4699" s="2"/>
      <c r="Q4699" s="2"/>
      <c r="R4699" s="2"/>
      <c r="S4699" s="2"/>
      <c r="T4699" s="2"/>
      <c r="U4699" s="3"/>
    </row>
    <row r="4700" spans="1:21" ht="14.25" customHeight="1">
      <c r="A4700" s="2">
        <v>4697</v>
      </c>
      <c r="B4700" s="3" t="s">
        <v>24</v>
      </c>
      <c r="C4700" s="2" t="s">
        <v>11207</v>
      </c>
      <c r="D4700" s="2" t="s">
        <v>11209</v>
      </c>
      <c r="E4700" s="3" t="s">
        <v>9383</v>
      </c>
      <c r="F4700" s="2" t="s">
        <v>9384</v>
      </c>
      <c r="G4700" s="2" t="s">
        <v>46</v>
      </c>
      <c r="H4700" s="3" t="s">
        <v>11849</v>
      </c>
      <c r="I4700" s="2"/>
      <c r="J4700" s="2"/>
      <c r="K4700" s="3"/>
      <c r="L4700" s="3"/>
      <c r="M4700" s="2"/>
      <c r="N4700" s="2"/>
      <c r="O4700" s="3"/>
      <c r="P4700" s="2"/>
      <c r="Q4700" s="2"/>
      <c r="R4700" s="2"/>
      <c r="S4700" s="2"/>
      <c r="T4700" s="2"/>
      <c r="U4700" s="3"/>
    </row>
    <row r="4701" spans="1:21" ht="14.25" customHeight="1">
      <c r="A4701" s="2">
        <v>4698</v>
      </c>
      <c r="B4701" s="3" t="s">
        <v>24</v>
      </c>
      <c r="C4701" s="2" t="s">
        <v>11207</v>
      </c>
      <c r="D4701" s="2" t="s">
        <v>11209</v>
      </c>
      <c r="E4701" s="3" t="s">
        <v>9385</v>
      </c>
      <c r="F4701" s="2" t="s">
        <v>9386</v>
      </c>
      <c r="G4701" s="2" t="s">
        <v>46</v>
      </c>
      <c r="H4701" s="3" t="s">
        <v>11849</v>
      </c>
      <c r="I4701" s="2"/>
      <c r="J4701" s="2"/>
      <c r="K4701" s="3"/>
      <c r="L4701" s="3"/>
      <c r="M4701" s="2"/>
      <c r="N4701" s="2"/>
      <c r="O4701" s="3"/>
      <c r="P4701" s="2"/>
      <c r="Q4701" s="2"/>
      <c r="R4701" s="2"/>
      <c r="S4701" s="2"/>
      <c r="T4701" s="2"/>
      <c r="U4701" s="3"/>
    </row>
    <row r="4702" spans="1:21" ht="14.25" customHeight="1">
      <c r="A4702" s="2">
        <v>4699</v>
      </c>
      <c r="B4702" s="3" t="s">
        <v>24</v>
      </c>
      <c r="C4702" s="2" t="s">
        <v>22</v>
      </c>
      <c r="D4702" s="2" t="s">
        <v>11210</v>
      </c>
      <c r="E4702" s="3" t="s">
        <v>9387</v>
      </c>
      <c r="F4702" s="2" t="s">
        <v>9388</v>
      </c>
      <c r="G4702" s="2" t="s">
        <v>47</v>
      </c>
      <c r="H4702" s="3" t="s">
        <v>11859</v>
      </c>
      <c r="I4702" s="2"/>
      <c r="J4702" s="2"/>
      <c r="K4702" s="3"/>
      <c r="L4702" s="3"/>
      <c r="M4702" s="2"/>
      <c r="N4702" s="2"/>
      <c r="O4702" s="3"/>
      <c r="P4702" s="2"/>
      <c r="Q4702" s="2"/>
      <c r="R4702" s="2"/>
      <c r="S4702" s="2"/>
      <c r="T4702" s="2"/>
      <c r="U4702" s="3"/>
    </row>
    <row r="4703" spans="1:21" ht="14.25" customHeight="1">
      <c r="A4703" s="2">
        <v>4700</v>
      </c>
      <c r="B4703" s="3" t="s">
        <v>24</v>
      </c>
      <c r="C4703" s="2" t="s">
        <v>22</v>
      </c>
      <c r="D4703" s="2" t="s">
        <v>11210</v>
      </c>
      <c r="E4703" s="3" t="s">
        <v>9389</v>
      </c>
      <c r="F4703" s="2" t="s">
        <v>9390</v>
      </c>
      <c r="G4703" s="2" t="s">
        <v>47</v>
      </c>
      <c r="H4703" s="3" t="s">
        <v>11858</v>
      </c>
      <c r="I4703" s="2"/>
      <c r="J4703" s="2"/>
      <c r="K4703" s="3"/>
      <c r="L4703" s="3"/>
      <c r="M4703" s="2"/>
      <c r="N4703" s="2"/>
      <c r="O4703" s="3"/>
      <c r="P4703" s="2"/>
      <c r="Q4703" s="2"/>
      <c r="R4703" s="2"/>
      <c r="S4703" s="2"/>
      <c r="T4703" s="2"/>
      <c r="U4703" s="3"/>
    </row>
    <row r="4704" spans="1:21" ht="14.25" customHeight="1">
      <c r="A4704" s="2">
        <v>4701</v>
      </c>
      <c r="B4704" s="3" t="s">
        <v>24</v>
      </c>
      <c r="C4704" s="2" t="s">
        <v>22</v>
      </c>
      <c r="D4704" s="2" t="s">
        <v>11210</v>
      </c>
      <c r="E4704" s="3" t="s">
        <v>9391</v>
      </c>
      <c r="F4704" s="2" t="s">
        <v>9392</v>
      </c>
      <c r="G4704" s="2" t="s">
        <v>47</v>
      </c>
      <c r="H4704" s="3" t="s">
        <v>11859</v>
      </c>
      <c r="I4704" s="2"/>
      <c r="J4704" s="2"/>
      <c r="K4704" s="3"/>
      <c r="L4704" s="3"/>
      <c r="M4704" s="2"/>
      <c r="N4704" s="2"/>
      <c r="O4704" s="3"/>
      <c r="P4704" s="2"/>
      <c r="Q4704" s="2"/>
      <c r="R4704" s="2"/>
      <c r="S4704" s="2"/>
      <c r="T4704" s="2"/>
      <c r="U4704" s="3"/>
    </row>
    <row r="4705" spans="1:21" ht="14.25" customHeight="1">
      <c r="A4705" s="2">
        <v>4702</v>
      </c>
      <c r="B4705" s="3" t="s">
        <v>24</v>
      </c>
      <c r="C4705" s="2" t="s">
        <v>22</v>
      </c>
      <c r="D4705" s="2" t="s">
        <v>11210</v>
      </c>
      <c r="E4705" s="3" t="s">
        <v>9393</v>
      </c>
      <c r="F4705" s="2" t="s">
        <v>9394</v>
      </c>
      <c r="G4705" s="2" t="s">
        <v>47</v>
      </c>
      <c r="H4705" s="3" t="s">
        <v>11859</v>
      </c>
      <c r="I4705" s="2"/>
      <c r="J4705" s="2"/>
      <c r="K4705" s="3"/>
      <c r="L4705" s="3"/>
      <c r="M4705" s="2"/>
      <c r="N4705" s="2"/>
      <c r="O4705" s="3"/>
      <c r="P4705" s="2"/>
      <c r="Q4705" s="2"/>
      <c r="R4705" s="2"/>
      <c r="S4705" s="2"/>
      <c r="T4705" s="2"/>
      <c r="U4705" s="3"/>
    </row>
    <row r="4706" spans="1:21" ht="14.25" customHeight="1">
      <c r="A4706" s="2">
        <v>4703</v>
      </c>
      <c r="B4706" s="3" t="s">
        <v>24</v>
      </c>
      <c r="C4706" s="2" t="s">
        <v>22</v>
      </c>
      <c r="D4706" s="2" t="s">
        <v>11210</v>
      </c>
      <c r="E4706" s="3" t="s">
        <v>9395</v>
      </c>
      <c r="F4706" s="2" t="s">
        <v>9396</v>
      </c>
      <c r="G4706" s="2" t="s">
        <v>47</v>
      </c>
      <c r="H4706" s="3" t="s">
        <v>11859</v>
      </c>
      <c r="I4706" s="2"/>
      <c r="J4706" s="2"/>
      <c r="K4706" s="3"/>
      <c r="L4706" s="3"/>
      <c r="M4706" s="2"/>
      <c r="N4706" s="2"/>
      <c r="O4706" s="3"/>
      <c r="P4706" s="2"/>
      <c r="Q4706" s="2"/>
      <c r="R4706" s="2"/>
      <c r="S4706" s="2"/>
      <c r="T4706" s="2"/>
      <c r="U4706" s="3"/>
    </row>
    <row r="4707" spans="1:21" ht="14.25" customHeight="1">
      <c r="A4707" s="2">
        <v>4704</v>
      </c>
      <c r="B4707" s="3" t="s">
        <v>24</v>
      </c>
      <c r="C4707" s="2" t="s">
        <v>22</v>
      </c>
      <c r="D4707" s="2" t="s">
        <v>11210</v>
      </c>
      <c r="E4707" s="3" t="s">
        <v>9397</v>
      </c>
      <c r="F4707" s="2" t="s">
        <v>9398</v>
      </c>
      <c r="G4707" s="2" t="s">
        <v>47</v>
      </c>
      <c r="H4707" s="3" t="s">
        <v>11859</v>
      </c>
      <c r="I4707" s="2"/>
      <c r="J4707" s="2"/>
      <c r="K4707" s="3"/>
      <c r="L4707" s="3"/>
      <c r="M4707" s="2"/>
      <c r="N4707" s="2"/>
      <c r="O4707" s="3"/>
      <c r="P4707" s="2"/>
      <c r="Q4707" s="2"/>
      <c r="R4707" s="2"/>
      <c r="S4707" s="2"/>
      <c r="T4707" s="2"/>
      <c r="U4707" s="3"/>
    </row>
    <row r="4708" spans="1:21" ht="14.25" customHeight="1">
      <c r="A4708" s="2">
        <v>4705</v>
      </c>
      <c r="B4708" s="3" t="s">
        <v>24</v>
      </c>
      <c r="C4708" s="2" t="s">
        <v>22</v>
      </c>
      <c r="D4708" s="2" t="s">
        <v>11210</v>
      </c>
      <c r="E4708" s="3" t="s">
        <v>9399</v>
      </c>
      <c r="F4708" s="2" t="s">
        <v>9400</v>
      </c>
      <c r="G4708" s="2" t="s">
        <v>47</v>
      </c>
      <c r="H4708" s="3" t="s">
        <v>11858</v>
      </c>
      <c r="I4708" s="2"/>
      <c r="J4708" s="2"/>
      <c r="K4708" s="3"/>
      <c r="L4708" s="3"/>
      <c r="M4708" s="2"/>
      <c r="N4708" s="2"/>
      <c r="O4708" s="3"/>
      <c r="P4708" s="2"/>
      <c r="Q4708" s="2"/>
      <c r="R4708" s="2"/>
      <c r="S4708" s="2"/>
      <c r="T4708" s="2"/>
      <c r="U4708" s="3"/>
    </row>
    <row r="4709" spans="1:21" ht="14.25" customHeight="1">
      <c r="A4709" s="2">
        <v>4706</v>
      </c>
      <c r="B4709" s="3" t="s">
        <v>24</v>
      </c>
      <c r="C4709" s="2" t="s">
        <v>22</v>
      </c>
      <c r="D4709" s="2" t="s">
        <v>11210</v>
      </c>
      <c r="E4709" s="3" t="s">
        <v>9401</v>
      </c>
      <c r="F4709" s="2" t="s">
        <v>9402</v>
      </c>
      <c r="G4709" s="2" t="s">
        <v>47</v>
      </c>
      <c r="H4709" s="3" t="s">
        <v>11858</v>
      </c>
      <c r="I4709" s="2"/>
      <c r="J4709" s="2"/>
      <c r="K4709" s="3"/>
      <c r="L4709" s="3"/>
      <c r="M4709" s="2"/>
      <c r="N4709" s="2"/>
      <c r="O4709" s="3"/>
      <c r="P4709" s="2"/>
      <c r="Q4709" s="2"/>
      <c r="R4709" s="2"/>
      <c r="S4709" s="2"/>
      <c r="T4709" s="2"/>
      <c r="U4709" s="3"/>
    </row>
    <row r="4710" spans="1:21" ht="14.25" customHeight="1">
      <c r="A4710" s="2">
        <v>4707</v>
      </c>
      <c r="B4710" s="3" t="s">
        <v>24</v>
      </c>
      <c r="C4710" s="2" t="s">
        <v>22</v>
      </c>
      <c r="D4710" s="2" t="s">
        <v>11210</v>
      </c>
      <c r="E4710" s="3" t="s">
        <v>9403</v>
      </c>
      <c r="F4710" s="2" t="s">
        <v>9404</v>
      </c>
      <c r="G4710" s="2" t="s">
        <v>47</v>
      </c>
      <c r="H4710" s="3" t="s">
        <v>11859</v>
      </c>
      <c r="I4710" s="2"/>
      <c r="J4710" s="2"/>
      <c r="K4710" s="3"/>
      <c r="L4710" s="3"/>
      <c r="M4710" s="2"/>
      <c r="N4710" s="2"/>
      <c r="O4710" s="3"/>
      <c r="P4710" s="2"/>
      <c r="Q4710" s="2"/>
      <c r="R4710" s="2"/>
      <c r="S4710" s="2"/>
      <c r="T4710" s="2"/>
      <c r="U4710" s="3"/>
    </row>
    <row r="4711" spans="1:21" ht="14.25" customHeight="1">
      <c r="A4711" s="2">
        <v>4708</v>
      </c>
      <c r="B4711" s="3" t="s">
        <v>24</v>
      </c>
      <c r="C4711" s="2" t="s">
        <v>22</v>
      </c>
      <c r="D4711" s="2" t="s">
        <v>11210</v>
      </c>
      <c r="E4711" s="3" t="s">
        <v>9405</v>
      </c>
      <c r="F4711" s="2" t="s">
        <v>9406</v>
      </c>
      <c r="G4711" s="2" t="s">
        <v>47</v>
      </c>
      <c r="H4711" s="3" t="s">
        <v>11858</v>
      </c>
      <c r="I4711" s="2"/>
      <c r="J4711" s="2"/>
      <c r="K4711" s="3"/>
      <c r="L4711" s="3"/>
      <c r="M4711" s="2"/>
      <c r="N4711" s="2"/>
      <c r="O4711" s="3"/>
      <c r="P4711" s="2"/>
      <c r="Q4711" s="2"/>
      <c r="R4711" s="2"/>
      <c r="S4711" s="2"/>
      <c r="T4711" s="2"/>
      <c r="U4711" s="3"/>
    </row>
    <row r="4712" spans="1:21" ht="14.25" customHeight="1">
      <c r="A4712" s="2">
        <v>4709</v>
      </c>
      <c r="B4712" s="3" t="s">
        <v>24</v>
      </c>
      <c r="C4712" s="2" t="s">
        <v>22</v>
      </c>
      <c r="D4712" s="2" t="s">
        <v>11210</v>
      </c>
      <c r="E4712" s="3" t="s">
        <v>9407</v>
      </c>
      <c r="F4712" s="2" t="s">
        <v>9408</v>
      </c>
      <c r="G4712" s="2" t="s">
        <v>47</v>
      </c>
      <c r="H4712" s="3" t="s">
        <v>11858</v>
      </c>
      <c r="I4712" s="2"/>
      <c r="J4712" s="2"/>
      <c r="K4712" s="3"/>
      <c r="L4712" s="3"/>
      <c r="M4712" s="2"/>
      <c r="N4712" s="2"/>
      <c r="O4712" s="3"/>
      <c r="P4712" s="2"/>
      <c r="Q4712" s="2"/>
      <c r="R4712" s="2"/>
      <c r="S4712" s="2"/>
      <c r="T4712" s="2"/>
      <c r="U4712" s="3"/>
    </row>
    <row r="4713" spans="1:21" ht="14.25" customHeight="1">
      <c r="A4713" s="2">
        <v>4710</v>
      </c>
      <c r="B4713" s="3" t="s">
        <v>24</v>
      </c>
      <c r="C4713" s="2" t="s">
        <v>22</v>
      </c>
      <c r="D4713" s="2" t="s">
        <v>11210</v>
      </c>
      <c r="E4713" s="3" t="s">
        <v>9409</v>
      </c>
      <c r="F4713" s="2" t="s">
        <v>9410</v>
      </c>
      <c r="G4713" s="2" t="s">
        <v>47</v>
      </c>
      <c r="H4713" s="3" t="s">
        <v>11858</v>
      </c>
      <c r="I4713" s="2"/>
      <c r="J4713" s="2"/>
      <c r="K4713" s="3"/>
      <c r="L4713" s="3"/>
      <c r="M4713" s="2"/>
      <c r="N4713" s="2"/>
      <c r="O4713" s="3"/>
      <c r="P4713" s="2"/>
      <c r="Q4713" s="2"/>
      <c r="R4713" s="2"/>
      <c r="S4713" s="2"/>
      <c r="T4713" s="2"/>
      <c r="U4713" s="3"/>
    </row>
    <row r="4714" spans="1:21" ht="14.25" customHeight="1">
      <c r="A4714" s="2">
        <v>4711</v>
      </c>
      <c r="B4714" s="3" t="s">
        <v>24</v>
      </c>
      <c r="C4714" s="2" t="s">
        <v>22</v>
      </c>
      <c r="D4714" s="2" t="s">
        <v>11210</v>
      </c>
      <c r="E4714" s="3" t="s">
        <v>9411</v>
      </c>
      <c r="F4714" s="2" t="s">
        <v>9412</v>
      </c>
      <c r="G4714" s="2" t="s">
        <v>47</v>
      </c>
      <c r="H4714" s="3" t="s">
        <v>11858</v>
      </c>
      <c r="I4714" s="2"/>
      <c r="J4714" s="2"/>
      <c r="K4714" s="3"/>
      <c r="L4714" s="3"/>
      <c r="M4714" s="2"/>
      <c r="N4714" s="2"/>
      <c r="O4714" s="3"/>
      <c r="P4714" s="2"/>
      <c r="Q4714" s="2"/>
      <c r="R4714" s="2"/>
      <c r="S4714" s="2"/>
      <c r="T4714" s="2"/>
      <c r="U4714" s="3"/>
    </row>
    <row r="4715" spans="1:21" ht="14.25" customHeight="1">
      <c r="A4715" s="2">
        <v>4712</v>
      </c>
      <c r="B4715" s="3" t="s">
        <v>24</v>
      </c>
      <c r="C4715" s="2" t="s">
        <v>22</v>
      </c>
      <c r="D4715" s="2" t="s">
        <v>11210</v>
      </c>
      <c r="E4715" s="3" t="s">
        <v>9413</v>
      </c>
      <c r="F4715" s="2" t="s">
        <v>9414</v>
      </c>
      <c r="G4715" s="2" t="s">
        <v>47</v>
      </c>
      <c r="H4715" s="3" t="s">
        <v>11859</v>
      </c>
      <c r="I4715" s="2"/>
      <c r="J4715" s="2"/>
      <c r="K4715" s="3"/>
      <c r="L4715" s="3"/>
      <c r="M4715" s="2"/>
      <c r="N4715" s="2"/>
      <c r="O4715" s="3"/>
      <c r="P4715" s="2"/>
      <c r="Q4715" s="2"/>
      <c r="R4715" s="2"/>
      <c r="S4715" s="2"/>
      <c r="T4715" s="2"/>
      <c r="U4715" s="3"/>
    </row>
    <row r="4716" spans="1:21" ht="14.25" customHeight="1">
      <c r="A4716" s="2">
        <v>4713</v>
      </c>
      <c r="B4716" s="3" t="s">
        <v>24</v>
      </c>
      <c r="C4716" s="2" t="s">
        <v>22</v>
      </c>
      <c r="D4716" s="2" t="s">
        <v>11210</v>
      </c>
      <c r="E4716" s="3" t="s">
        <v>9415</v>
      </c>
      <c r="F4716" s="2" t="s">
        <v>9416</v>
      </c>
      <c r="G4716" s="2" t="s">
        <v>47</v>
      </c>
      <c r="H4716" s="3" t="s">
        <v>11858</v>
      </c>
      <c r="I4716" s="2"/>
      <c r="J4716" s="2"/>
      <c r="K4716" s="3"/>
      <c r="L4716" s="3"/>
      <c r="M4716" s="2"/>
      <c r="N4716" s="2"/>
      <c r="O4716" s="3"/>
      <c r="P4716" s="2"/>
      <c r="Q4716" s="2"/>
      <c r="R4716" s="2"/>
      <c r="S4716" s="2"/>
      <c r="T4716" s="2"/>
      <c r="U4716" s="3"/>
    </row>
    <row r="4717" spans="1:21" ht="14.25" customHeight="1">
      <c r="A4717" s="2">
        <v>4714</v>
      </c>
      <c r="B4717" s="3" t="s">
        <v>24</v>
      </c>
      <c r="C4717" s="2" t="s">
        <v>22</v>
      </c>
      <c r="D4717" s="2" t="s">
        <v>11210</v>
      </c>
      <c r="E4717" s="3" t="s">
        <v>9417</v>
      </c>
      <c r="F4717" s="2" t="s">
        <v>174</v>
      </c>
      <c r="G4717" s="2" t="s">
        <v>47</v>
      </c>
      <c r="H4717" s="3" t="s">
        <v>11859</v>
      </c>
      <c r="I4717" s="2"/>
      <c r="J4717" s="2"/>
      <c r="K4717" s="3"/>
      <c r="L4717" s="3"/>
      <c r="M4717" s="2"/>
      <c r="N4717" s="2"/>
      <c r="O4717" s="3"/>
      <c r="P4717" s="2"/>
      <c r="Q4717" s="2"/>
      <c r="R4717" s="2"/>
      <c r="S4717" s="2"/>
      <c r="T4717" s="2"/>
      <c r="U4717" s="3"/>
    </row>
    <row r="4718" spans="1:21" ht="14.25" customHeight="1">
      <c r="A4718" s="2">
        <v>4715</v>
      </c>
      <c r="B4718" s="3" t="s">
        <v>24</v>
      </c>
      <c r="C4718" s="2" t="s">
        <v>22</v>
      </c>
      <c r="D4718" s="2" t="s">
        <v>11210</v>
      </c>
      <c r="E4718" s="3" t="s">
        <v>9418</v>
      </c>
      <c r="F4718" s="2" t="s">
        <v>9419</v>
      </c>
      <c r="G4718" s="2" t="s">
        <v>47</v>
      </c>
      <c r="H4718" s="3" t="s">
        <v>11858</v>
      </c>
      <c r="I4718" s="2"/>
      <c r="J4718" s="2"/>
      <c r="K4718" s="3"/>
      <c r="L4718" s="3"/>
      <c r="M4718" s="2"/>
      <c r="N4718" s="2"/>
      <c r="O4718" s="3"/>
      <c r="P4718" s="2"/>
      <c r="Q4718" s="2"/>
      <c r="R4718" s="2"/>
      <c r="S4718" s="2"/>
      <c r="T4718" s="2"/>
      <c r="U4718" s="3"/>
    </row>
    <row r="4719" spans="1:21" ht="14.25" customHeight="1">
      <c r="A4719" s="2">
        <v>4716</v>
      </c>
      <c r="B4719" s="3" t="s">
        <v>24</v>
      </c>
      <c r="C4719" s="2" t="s">
        <v>22</v>
      </c>
      <c r="D4719" s="2" t="s">
        <v>11210</v>
      </c>
      <c r="E4719" s="3" t="s">
        <v>9420</v>
      </c>
      <c r="F4719" s="2" t="s">
        <v>9421</v>
      </c>
      <c r="G4719" s="2" t="s">
        <v>47</v>
      </c>
      <c r="H4719" s="3" t="s">
        <v>11858</v>
      </c>
      <c r="I4719" s="2"/>
      <c r="J4719" s="2"/>
      <c r="K4719" s="3"/>
      <c r="L4719" s="3"/>
      <c r="M4719" s="2"/>
      <c r="N4719" s="2"/>
      <c r="O4719" s="3"/>
      <c r="P4719" s="2"/>
      <c r="Q4719" s="2"/>
      <c r="R4719" s="2"/>
      <c r="S4719" s="2"/>
      <c r="T4719" s="2"/>
      <c r="U4719" s="3"/>
    </row>
    <row r="4720" spans="1:21" ht="14.25" customHeight="1">
      <c r="A4720" s="2">
        <v>4717</v>
      </c>
      <c r="B4720" s="3" t="s">
        <v>24</v>
      </c>
      <c r="C4720" s="2" t="s">
        <v>22</v>
      </c>
      <c r="D4720" s="2" t="s">
        <v>11210</v>
      </c>
      <c r="E4720" s="3" t="s">
        <v>9422</v>
      </c>
      <c r="F4720" s="2" t="s">
        <v>9423</v>
      </c>
      <c r="G4720" s="2" t="s">
        <v>47</v>
      </c>
      <c r="H4720" s="3" t="s">
        <v>11858</v>
      </c>
      <c r="I4720" s="2"/>
      <c r="J4720" s="2"/>
      <c r="K4720" s="3"/>
      <c r="L4720" s="3"/>
      <c r="M4720" s="2"/>
      <c r="N4720" s="2"/>
      <c r="O4720" s="3"/>
      <c r="P4720" s="2"/>
      <c r="Q4720" s="2"/>
      <c r="R4720" s="2"/>
      <c r="S4720" s="2"/>
      <c r="T4720" s="2"/>
      <c r="U4720" s="3"/>
    </row>
    <row r="4721" spans="1:21" ht="14.25" customHeight="1">
      <c r="A4721" s="2">
        <v>4718</v>
      </c>
      <c r="B4721" s="3" t="s">
        <v>24</v>
      </c>
      <c r="C4721" s="2" t="s">
        <v>22</v>
      </c>
      <c r="D4721" s="2" t="s">
        <v>11210</v>
      </c>
      <c r="E4721" s="3" t="s">
        <v>9424</v>
      </c>
      <c r="F4721" s="2" t="s">
        <v>9425</v>
      </c>
      <c r="G4721" s="2" t="s">
        <v>47</v>
      </c>
      <c r="H4721" s="3" t="s">
        <v>11858</v>
      </c>
      <c r="I4721" s="2"/>
      <c r="J4721" s="2"/>
      <c r="K4721" s="3"/>
      <c r="L4721" s="3"/>
      <c r="M4721" s="2"/>
      <c r="N4721" s="2"/>
      <c r="O4721" s="3"/>
      <c r="P4721" s="2"/>
      <c r="Q4721" s="2"/>
      <c r="R4721" s="2"/>
      <c r="S4721" s="2"/>
      <c r="T4721" s="2"/>
      <c r="U4721" s="3"/>
    </row>
    <row r="4722" spans="1:21" ht="14.25" customHeight="1">
      <c r="A4722" s="2">
        <v>4719</v>
      </c>
      <c r="B4722" s="3" t="s">
        <v>24</v>
      </c>
      <c r="C4722" s="2" t="s">
        <v>22</v>
      </c>
      <c r="D4722" s="2" t="s">
        <v>11210</v>
      </c>
      <c r="E4722" s="3" t="s">
        <v>9426</v>
      </c>
      <c r="F4722" s="2" t="s">
        <v>9427</v>
      </c>
      <c r="G4722" s="2" t="s">
        <v>47</v>
      </c>
      <c r="H4722" s="3" t="s">
        <v>11858</v>
      </c>
      <c r="I4722" s="2"/>
      <c r="J4722" s="2"/>
      <c r="K4722" s="3"/>
      <c r="L4722" s="3"/>
      <c r="M4722" s="2"/>
      <c r="N4722" s="2"/>
      <c r="O4722" s="3"/>
      <c r="P4722" s="2"/>
      <c r="Q4722" s="2"/>
      <c r="R4722" s="2"/>
      <c r="S4722" s="2"/>
      <c r="T4722" s="2"/>
      <c r="U4722" s="3"/>
    </row>
    <row r="4723" spans="1:21" ht="14.25" customHeight="1">
      <c r="A4723" s="2">
        <v>4720</v>
      </c>
      <c r="B4723" s="3" t="s">
        <v>24</v>
      </c>
      <c r="C4723" s="2" t="s">
        <v>22</v>
      </c>
      <c r="D4723" s="2" t="s">
        <v>11210</v>
      </c>
      <c r="E4723" s="3" t="s">
        <v>9428</v>
      </c>
      <c r="F4723" s="2" t="s">
        <v>9429</v>
      </c>
      <c r="G4723" s="2" t="s">
        <v>47</v>
      </c>
      <c r="H4723" s="3" t="s">
        <v>11858</v>
      </c>
      <c r="I4723" s="2"/>
      <c r="J4723" s="2"/>
      <c r="K4723" s="3"/>
      <c r="L4723" s="3"/>
      <c r="M4723" s="2"/>
      <c r="N4723" s="2"/>
      <c r="O4723" s="3"/>
      <c r="P4723" s="2"/>
      <c r="Q4723" s="2"/>
      <c r="R4723" s="2"/>
      <c r="S4723" s="2"/>
      <c r="T4723" s="2"/>
      <c r="U4723" s="3"/>
    </row>
    <row r="4724" spans="1:21" ht="14.25" customHeight="1">
      <c r="A4724" s="2">
        <v>4721</v>
      </c>
      <c r="B4724" s="3" t="s">
        <v>24</v>
      </c>
      <c r="C4724" s="2" t="s">
        <v>22</v>
      </c>
      <c r="D4724" s="2" t="s">
        <v>11210</v>
      </c>
      <c r="E4724" s="3" t="s">
        <v>9430</v>
      </c>
      <c r="F4724" s="2" t="s">
        <v>9431</v>
      </c>
      <c r="G4724" s="2" t="s">
        <v>47</v>
      </c>
      <c r="H4724" s="3" t="s">
        <v>11858</v>
      </c>
      <c r="I4724" s="2"/>
      <c r="J4724" s="2"/>
      <c r="K4724" s="3"/>
      <c r="L4724" s="3"/>
      <c r="M4724" s="2"/>
      <c r="N4724" s="2"/>
      <c r="O4724" s="3"/>
      <c r="P4724" s="2"/>
      <c r="Q4724" s="2"/>
      <c r="R4724" s="2"/>
      <c r="S4724" s="2"/>
      <c r="T4724" s="2"/>
      <c r="U4724" s="3"/>
    </row>
    <row r="4725" spans="1:21" ht="14.25" customHeight="1">
      <c r="A4725" s="2">
        <v>4722</v>
      </c>
      <c r="B4725" s="3" t="s">
        <v>24</v>
      </c>
      <c r="C4725" s="2" t="s">
        <v>22</v>
      </c>
      <c r="D4725" s="2" t="s">
        <v>11210</v>
      </c>
      <c r="E4725" s="3" t="s">
        <v>9432</v>
      </c>
      <c r="F4725" s="2" t="s">
        <v>9433</v>
      </c>
      <c r="G4725" s="2" t="s">
        <v>47</v>
      </c>
      <c r="H4725" s="3" t="s">
        <v>11858</v>
      </c>
      <c r="I4725" s="2"/>
      <c r="J4725" s="2"/>
      <c r="K4725" s="3"/>
      <c r="L4725" s="3"/>
      <c r="M4725" s="2"/>
      <c r="N4725" s="2"/>
      <c r="O4725" s="3"/>
      <c r="P4725" s="2"/>
      <c r="Q4725" s="2"/>
      <c r="R4725" s="2"/>
      <c r="S4725" s="2"/>
      <c r="T4725" s="2"/>
      <c r="U4725" s="3"/>
    </row>
    <row r="4726" spans="1:21" ht="14.25" customHeight="1">
      <c r="A4726" s="2">
        <v>4723</v>
      </c>
      <c r="B4726" s="3" t="s">
        <v>24</v>
      </c>
      <c r="C4726" s="2" t="s">
        <v>22</v>
      </c>
      <c r="D4726" s="2" t="s">
        <v>11210</v>
      </c>
      <c r="E4726" s="3" t="s">
        <v>9434</v>
      </c>
      <c r="F4726" s="2" t="s">
        <v>9435</v>
      </c>
      <c r="G4726" s="2" t="s">
        <v>47</v>
      </c>
      <c r="H4726" s="3" t="s">
        <v>11858</v>
      </c>
      <c r="I4726" s="2"/>
      <c r="J4726" s="2"/>
      <c r="K4726" s="3"/>
      <c r="L4726" s="3"/>
      <c r="M4726" s="2"/>
      <c r="N4726" s="2"/>
      <c r="O4726" s="3"/>
      <c r="P4726" s="2"/>
      <c r="Q4726" s="2"/>
      <c r="R4726" s="2"/>
      <c r="S4726" s="2"/>
      <c r="T4726" s="2"/>
      <c r="U4726" s="3"/>
    </row>
    <row r="4727" spans="1:21" ht="14.25" customHeight="1">
      <c r="A4727" s="2">
        <v>4724</v>
      </c>
      <c r="B4727" s="3" t="s">
        <v>24</v>
      </c>
      <c r="C4727" s="2" t="s">
        <v>22</v>
      </c>
      <c r="D4727" s="2" t="s">
        <v>11210</v>
      </c>
      <c r="E4727" s="3" t="s">
        <v>9436</v>
      </c>
      <c r="F4727" s="2" t="s">
        <v>9437</v>
      </c>
      <c r="G4727" s="2" t="s">
        <v>47</v>
      </c>
      <c r="H4727" s="3" t="s">
        <v>11858</v>
      </c>
      <c r="I4727" s="2"/>
      <c r="J4727" s="2"/>
      <c r="K4727" s="3"/>
      <c r="L4727" s="3"/>
      <c r="M4727" s="2"/>
      <c r="N4727" s="2"/>
      <c r="O4727" s="3"/>
      <c r="P4727" s="2"/>
      <c r="Q4727" s="2"/>
      <c r="R4727" s="2"/>
      <c r="S4727" s="2"/>
      <c r="T4727" s="2"/>
      <c r="U4727" s="3"/>
    </row>
    <row r="4728" spans="1:21" ht="14.25" customHeight="1">
      <c r="A4728" s="2">
        <v>4725</v>
      </c>
      <c r="B4728" s="3" t="s">
        <v>24</v>
      </c>
      <c r="C4728" s="2" t="s">
        <v>22</v>
      </c>
      <c r="D4728" s="2" t="s">
        <v>11210</v>
      </c>
      <c r="E4728" s="3" t="s">
        <v>9438</v>
      </c>
      <c r="F4728" s="2" t="s">
        <v>9046</v>
      </c>
      <c r="G4728" s="2" t="s">
        <v>47</v>
      </c>
      <c r="H4728" s="3" t="s">
        <v>11859</v>
      </c>
      <c r="I4728" s="2"/>
      <c r="J4728" s="2"/>
      <c r="K4728" s="3"/>
      <c r="L4728" s="3"/>
      <c r="M4728" s="2"/>
      <c r="N4728" s="2"/>
      <c r="O4728" s="3"/>
      <c r="P4728" s="2"/>
      <c r="Q4728" s="2"/>
      <c r="R4728" s="2"/>
      <c r="S4728" s="2"/>
      <c r="T4728" s="2"/>
      <c r="U4728" s="3"/>
    </row>
    <row r="4729" spans="1:21" ht="14.25" customHeight="1">
      <c r="A4729" s="2">
        <v>4726</v>
      </c>
      <c r="B4729" s="3" t="s">
        <v>24</v>
      </c>
      <c r="C4729" s="2" t="s">
        <v>22</v>
      </c>
      <c r="D4729" s="2" t="s">
        <v>11210</v>
      </c>
      <c r="E4729" s="3" t="s">
        <v>9439</v>
      </c>
      <c r="F4729" s="2" t="s">
        <v>9440</v>
      </c>
      <c r="G4729" s="2" t="s">
        <v>47</v>
      </c>
      <c r="H4729" s="3" t="s">
        <v>11858</v>
      </c>
      <c r="I4729" s="2"/>
      <c r="J4729" s="2"/>
      <c r="K4729" s="3"/>
      <c r="L4729" s="3"/>
      <c r="M4729" s="2"/>
      <c r="N4729" s="2"/>
      <c r="O4729" s="3"/>
      <c r="P4729" s="2"/>
      <c r="Q4729" s="2"/>
      <c r="R4729" s="2"/>
      <c r="S4729" s="2"/>
      <c r="T4729" s="2"/>
      <c r="U4729" s="3"/>
    </row>
    <row r="4730" spans="1:21" ht="14.25" customHeight="1">
      <c r="A4730" s="2">
        <v>4727</v>
      </c>
      <c r="B4730" s="3" t="s">
        <v>24</v>
      </c>
      <c r="C4730" s="2" t="s">
        <v>22</v>
      </c>
      <c r="D4730" s="2" t="s">
        <v>11210</v>
      </c>
      <c r="E4730" s="3" t="s">
        <v>9441</v>
      </c>
      <c r="F4730" s="2" t="s">
        <v>9442</v>
      </c>
      <c r="G4730" s="2" t="s">
        <v>46</v>
      </c>
      <c r="H4730" s="3" t="s">
        <v>11858</v>
      </c>
      <c r="I4730" s="2"/>
      <c r="J4730" s="2"/>
      <c r="K4730" s="3"/>
      <c r="L4730" s="3"/>
      <c r="M4730" s="2"/>
      <c r="N4730" s="2"/>
      <c r="O4730" s="3"/>
      <c r="P4730" s="2"/>
      <c r="Q4730" s="2"/>
      <c r="R4730" s="2"/>
      <c r="S4730" s="2"/>
      <c r="T4730" s="2"/>
      <c r="U4730" s="3"/>
    </row>
    <row r="4731" spans="1:21" ht="14.25" customHeight="1">
      <c r="A4731" s="2">
        <v>4728</v>
      </c>
      <c r="B4731" s="3" t="s">
        <v>24</v>
      </c>
      <c r="C4731" s="2" t="s">
        <v>22</v>
      </c>
      <c r="D4731" s="2" t="s">
        <v>11210</v>
      </c>
      <c r="E4731" s="3" t="s">
        <v>9443</v>
      </c>
      <c r="F4731" s="2" t="s">
        <v>9444</v>
      </c>
      <c r="G4731" s="2" t="s">
        <v>46</v>
      </c>
      <c r="H4731" s="3" t="s">
        <v>11859</v>
      </c>
      <c r="I4731" s="2"/>
      <c r="J4731" s="2"/>
      <c r="K4731" s="3"/>
      <c r="L4731" s="3"/>
      <c r="M4731" s="2"/>
      <c r="N4731" s="2"/>
      <c r="O4731" s="3"/>
      <c r="P4731" s="2"/>
      <c r="Q4731" s="2"/>
      <c r="R4731" s="2"/>
      <c r="S4731" s="2"/>
      <c r="T4731" s="2"/>
      <c r="U4731" s="3"/>
    </row>
    <row r="4732" spans="1:21" ht="14.25" customHeight="1">
      <c r="A4732" s="2">
        <v>4729</v>
      </c>
      <c r="B4732" s="3" t="s">
        <v>24</v>
      </c>
      <c r="C4732" s="2" t="s">
        <v>22</v>
      </c>
      <c r="D4732" s="2" t="s">
        <v>11210</v>
      </c>
      <c r="E4732" s="3" t="s">
        <v>9445</v>
      </c>
      <c r="F4732" s="2" t="s">
        <v>9446</v>
      </c>
      <c r="G4732" s="2" t="s">
        <v>46</v>
      </c>
      <c r="H4732" s="3" t="s">
        <v>11858</v>
      </c>
      <c r="I4732" s="2"/>
      <c r="J4732" s="2"/>
      <c r="K4732" s="3"/>
      <c r="L4732" s="3"/>
      <c r="M4732" s="2"/>
      <c r="N4732" s="2"/>
      <c r="O4732" s="3"/>
      <c r="P4732" s="2"/>
      <c r="Q4732" s="2"/>
      <c r="R4732" s="2"/>
      <c r="S4732" s="2"/>
      <c r="T4732" s="2"/>
      <c r="U4732" s="3"/>
    </row>
    <row r="4733" spans="1:21" ht="14.25" customHeight="1">
      <c r="A4733" s="2">
        <v>4730</v>
      </c>
      <c r="B4733" s="3" t="s">
        <v>24</v>
      </c>
      <c r="C4733" s="2" t="s">
        <v>22</v>
      </c>
      <c r="D4733" s="2" t="s">
        <v>11210</v>
      </c>
      <c r="E4733" s="3" t="s">
        <v>9447</v>
      </c>
      <c r="F4733" s="2" t="s">
        <v>9448</v>
      </c>
      <c r="G4733" s="2" t="s">
        <v>46</v>
      </c>
      <c r="H4733" s="3" t="s">
        <v>11858</v>
      </c>
      <c r="I4733" s="2"/>
      <c r="J4733" s="2"/>
      <c r="K4733" s="3"/>
      <c r="L4733" s="3"/>
      <c r="M4733" s="2"/>
      <c r="N4733" s="2"/>
      <c r="O4733" s="3"/>
      <c r="P4733" s="2"/>
      <c r="Q4733" s="2"/>
      <c r="R4733" s="2"/>
      <c r="S4733" s="2"/>
      <c r="T4733" s="2"/>
      <c r="U4733" s="3"/>
    </row>
    <row r="4734" spans="1:21" ht="14.25" customHeight="1">
      <c r="A4734" s="2">
        <v>4731</v>
      </c>
      <c r="B4734" s="3" t="s">
        <v>24</v>
      </c>
      <c r="C4734" s="2" t="s">
        <v>22</v>
      </c>
      <c r="D4734" s="2" t="s">
        <v>11210</v>
      </c>
      <c r="E4734" s="3" t="s">
        <v>9449</v>
      </c>
      <c r="F4734" s="2" t="s">
        <v>9450</v>
      </c>
      <c r="G4734" s="2" t="s">
        <v>46</v>
      </c>
      <c r="H4734" s="3" t="s">
        <v>11858</v>
      </c>
      <c r="I4734" s="2"/>
      <c r="J4734" s="2"/>
      <c r="K4734" s="3"/>
      <c r="L4734" s="3"/>
      <c r="M4734" s="2"/>
      <c r="N4734" s="2"/>
      <c r="O4734" s="3"/>
      <c r="P4734" s="2"/>
      <c r="Q4734" s="2"/>
      <c r="R4734" s="2"/>
      <c r="S4734" s="2"/>
      <c r="T4734" s="2"/>
      <c r="U4734" s="3"/>
    </row>
    <row r="4735" spans="1:21" ht="14.25" customHeight="1">
      <c r="A4735" s="2">
        <v>4732</v>
      </c>
      <c r="B4735" s="3" t="s">
        <v>24</v>
      </c>
      <c r="C4735" s="2" t="s">
        <v>22</v>
      </c>
      <c r="D4735" s="2" t="s">
        <v>11210</v>
      </c>
      <c r="E4735" s="3" t="s">
        <v>9451</v>
      </c>
      <c r="F4735" s="2" t="s">
        <v>9452</v>
      </c>
      <c r="G4735" s="2" t="s">
        <v>46</v>
      </c>
      <c r="H4735" s="3" t="s">
        <v>11858</v>
      </c>
      <c r="I4735" s="2"/>
      <c r="J4735" s="2"/>
      <c r="K4735" s="3"/>
      <c r="L4735" s="3"/>
      <c r="M4735" s="2"/>
      <c r="N4735" s="2"/>
      <c r="O4735" s="3"/>
      <c r="P4735" s="2"/>
      <c r="Q4735" s="2"/>
      <c r="R4735" s="2"/>
      <c r="S4735" s="2"/>
      <c r="T4735" s="2"/>
      <c r="U4735" s="3"/>
    </row>
    <row r="4736" spans="1:21" ht="14.25" customHeight="1">
      <c r="A4736" s="2">
        <v>4733</v>
      </c>
      <c r="B4736" s="3" t="s">
        <v>24</v>
      </c>
      <c r="C4736" s="2" t="s">
        <v>22</v>
      </c>
      <c r="D4736" s="2" t="s">
        <v>11210</v>
      </c>
      <c r="E4736" s="3" t="s">
        <v>9453</v>
      </c>
      <c r="F4736" s="2" t="s">
        <v>9454</v>
      </c>
      <c r="G4736" s="2" t="s">
        <v>46</v>
      </c>
      <c r="H4736" s="3" t="s">
        <v>11858</v>
      </c>
      <c r="I4736" s="2"/>
      <c r="J4736" s="2"/>
      <c r="K4736" s="3"/>
      <c r="L4736" s="3"/>
      <c r="M4736" s="2"/>
      <c r="N4736" s="2"/>
      <c r="O4736" s="3"/>
      <c r="P4736" s="2"/>
      <c r="Q4736" s="2"/>
      <c r="R4736" s="2"/>
      <c r="S4736" s="2"/>
      <c r="T4736" s="2"/>
      <c r="U4736" s="3"/>
    </row>
    <row r="4737" spans="1:21" ht="14.25" customHeight="1">
      <c r="A4737" s="2">
        <v>4734</v>
      </c>
      <c r="B4737" s="3" t="s">
        <v>24</v>
      </c>
      <c r="C4737" s="2" t="s">
        <v>22</v>
      </c>
      <c r="D4737" s="2" t="s">
        <v>11210</v>
      </c>
      <c r="E4737" s="3" t="s">
        <v>9455</v>
      </c>
      <c r="F4737" s="2" t="s">
        <v>9456</v>
      </c>
      <c r="G4737" s="2" t="s">
        <v>46</v>
      </c>
      <c r="H4737" s="3" t="s">
        <v>11858</v>
      </c>
      <c r="I4737" s="2"/>
      <c r="J4737" s="2"/>
      <c r="K4737" s="3"/>
      <c r="L4737" s="3"/>
      <c r="M4737" s="2"/>
      <c r="N4737" s="2"/>
      <c r="O4737" s="3"/>
      <c r="P4737" s="2"/>
      <c r="Q4737" s="2"/>
      <c r="R4737" s="2"/>
      <c r="S4737" s="2"/>
      <c r="T4737" s="2"/>
      <c r="U4737" s="3"/>
    </row>
    <row r="4738" spans="1:21" ht="14.25" customHeight="1">
      <c r="A4738" s="2">
        <v>4735</v>
      </c>
      <c r="B4738" s="3" t="s">
        <v>24</v>
      </c>
      <c r="C4738" s="2" t="s">
        <v>22</v>
      </c>
      <c r="D4738" s="2" t="s">
        <v>11210</v>
      </c>
      <c r="E4738" s="3" t="s">
        <v>9457</v>
      </c>
      <c r="F4738" s="2" t="s">
        <v>9458</v>
      </c>
      <c r="G4738" s="2" t="s">
        <v>46</v>
      </c>
      <c r="H4738" s="3" t="s">
        <v>11858</v>
      </c>
      <c r="I4738" s="2"/>
      <c r="J4738" s="2"/>
      <c r="K4738" s="3"/>
      <c r="L4738" s="3"/>
      <c r="M4738" s="2"/>
      <c r="N4738" s="2"/>
      <c r="O4738" s="3"/>
      <c r="P4738" s="2"/>
      <c r="Q4738" s="2"/>
      <c r="R4738" s="2"/>
      <c r="S4738" s="2"/>
      <c r="T4738" s="2"/>
      <c r="U4738" s="3"/>
    </row>
    <row r="4739" spans="1:21" ht="14.25" customHeight="1">
      <c r="A4739" s="2">
        <v>4736</v>
      </c>
      <c r="B4739" s="3" t="s">
        <v>24</v>
      </c>
      <c r="C4739" s="2" t="s">
        <v>22</v>
      </c>
      <c r="D4739" s="2" t="s">
        <v>11210</v>
      </c>
      <c r="E4739" s="3" t="s">
        <v>9459</v>
      </c>
      <c r="F4739" s="2" t="s">
        <v>9460</v>
      </c>
      <c r="G4739" s="2" t="s">
        <v>46</v>
      </c>
      <c r="H4739" s="3" t="s">
        <v>11859</v>
      </c>
      <c r="I4739" s="2"/>
      <c r="J4739" s="2"/>
      <c r="K4739" s="3"/>
      <c r="L4739" s="3"/>
      <c r="M4739" s="2"/>
      <c r="N4739" s="2"/>
      <c r="O4739" s="3"/>
      <c r="P4739" s="2"/>
      <c r="Q4739" s="2"/>
      <c r="R4739" s="2"/>
      <c r="S4739" s="2"/>
      <c r="T4739" s="2"/>
      <c r="U4739" s="3"/>
    </row>
    <row r="4740" spans="1:21" ht="14.25" customHeight="1">
      <c r="A4740" s="2">
        <v>4737</v>
      </c>
      <c r="B4740" s="3" t="s">
        <v>24</v>
      </c>
      <c r="C4740" s="2" t="s">
        <v>22</v>
      </c>
      <c r="D4740" s="2" t="s">
        <v>11210</v>
      </c>
      <c r="E4740" s="3" t="s">
        <v>9461</v>
      </c>
      <c r="F4740" s="2" t="s">
        <v>9462</v>
      </c>
      <c r="G4740" s="2" t="s">
        <v>46</v>
      </c>
      <c r="H4740" s="3" t="s">
        <v>11858</v>
      </c>
      <c r="I4740" s="2"/>
      <c r="J4740" s="2"/>
      <c r="K4740" s="3"/>
      <c r="L4740" s="3"/>
      <c r="M4740" s="2"/>
      <c r="N4740" s="2"/>
      <c r="O4740" s="3"/>
      <c r="P4740" s="2"/>
      <c r="Q4740" s="2"/>
      <c r="R4740" s="2"/>
      <c r="S4740" s="2"/>
      <c r="T4740" s="2"/>
      <c r="U4740" s="3"/>
    </row>
    <row r="4741" spans="1:21" ht="14.25" customHeight="1">
      <c r="A4741" s="2">
        <v>4738</v>
      </c>
      <c r="B4741" s="3" t="s">
        <v>24</v>
      </c>
      <c r="C4741" s="2" t="s">
        <v>22</v>
      </c>
      <c r="D4741" s="2" t="s">
        <v>11210</v>
      </c>
      <c r="E4741" s="3" t="s">
        <v>9463</v>
      </c>
      <c r="F4741" s="2" t="s">
        <v>9464</v>
      </c>
      <c r="G4741" s="2" t="s">
        <v>46</v>
      </c>
      <c r="H4741" s="3" t="s">
        <v>11858</v>
      </c>
      <c r="I4741" s="2"/>
      <c r="J4741" s="2"/>
      <c r="K4741" s="3"/>
      <c r="L4741" s="3"/>
      <c r="M4741" s="2"/>
      <c r="N4741" s="2"/>
      <c r="O4741" s="3"/>
      <c r="P4741" s="2"/>
      <c r="Q4741" s="2"/>
      <c r="R4741" s="2"/>
      <c r="S4741" s="2"/>
      <c r="T4741" s="2"/>
      <c r="U4741" s="3"/>
    </row>
    <row r="4742" spans="1:21" ht="14.25" customHeight="1">
      <c r="A4742" s="2">
        <v>4739</v>
      </c>
      <c r="B4742" s="3" t="s">
        <v>24</v>
      </c>
      <c r="C4742" s="2" t="s">
        <v>22</v>
      </c>
      <c r="D4742" s="2" t="s">
        <v>11210</v>
      </c>
      <c r="E4742" s="3" t="s">
        <v>9465</v>
      </c>
      <c r="F4742" s="2" t="s">
        <v>9466</v>
      </c>
      <c r="G4742" s="2" t="s">
        <v>46</v>
      </c>
      <c r="H4742" s="3" t="s">
        <v>11858</v>
      </c>
      <c r="I4742" s="2"/>
      <c r="J4742" s="2"/>
      <c r="K4742" s="3"/>
      <c r="L4742" s="3"/>
      <c r="M4742" s="2"/>
      <c r="N4742" s="2"/>
      <c r="O4742" s="3"/>
      <c r="P4742" s="2"/>
      <c r="Q4742" s="2"/>
      <c r="R4742" s="2"/>
      <c r="S4742" s="2"/>
      <c r="T4742" s="2"/>
      <c r="U4742" s="3"/>
    </row>
    <row r="4743" spans="1:21" ht="14.25" customHeight="1">
      <c r="A4743" s="2">
        <v>4740</v>
      </c>
      <c r="B4743" s="3" t="s">
        <v>24</v>
      </c>
      <c r="C4743" s="2" t="s">
        <v>22</v>
      </c>
      <c r="D4743" s="2" t="s">
        <v>11210</v>
      </c>
      <c r="E4743" s="3" t="s">
        <v>9467</v>
      </c>
      <c r="F4743" s="2" t="s">
        <v>9468</v>
      </c>
      <c r="G4743" s="2" t="s">
        <v>46</v>
      </c>
      <c r="H4743" s="3" t="s">
        <v>11858</v>
      </c>
      <c r="I4743" s="2"/>
      <c r="J4743" s="2"/>
      <c r="K4743" s="3"/>
      <c r="L4743" s="3"/>
      <c r="M4743" s="2"/>
      <c r="N4743" s="2"/>
      <c r="O4743" s="3"/>
      <c r="P4743" s="2"/>
      <c r="Q4743" s="2"/>
      <c r="R4743" s="2"/>
      <c r="S4743" s="2"/>
      <c r="T4743" s="2"/>
      <c r="U4743" s="3"/>
    </row>
    <row r="4744" spans="1:21" ht="14.25" customHeight="1">
      <c r="A4744" s="2">
        <v>4741</v>
      </c>
      <c r="B4744" s="3" t="s">
        <v>24</v>
      </c>
      <c r="C4744" s="2" t="s">
        <v>22</v>
      </c>
      <c r="D4744" s="2" t="s">
        <v>11210</v>
      </c>
      <c r="E4744" s="3" t="s">
        <v>9469</v>
      </c>
      <c r="F4744" s="2" t="s">
        <v>9470</v>
      </c>
      <c r="G4744" s="2" t="s">
        <v>46</v>
      </c>
      <c r="H4744" s="3" t="s">
        <v>11858</v>
      </c>
      <c r="I4744" s="2"/>
      <c r="J4744" s="2"/>
      <c r="K4744" s="3"/>
      <c r="L4744" s="3"/>
      <c r="M4744" s="2"/>
      <c r="N4744" s="2"/>
      <c r="O4744" s="3"/>
      <c r="P4744" s="2"/>
      <c r="Q4744" s="2"/>
      <c r="R4744" s="2"/>
      <c r="S4744" s="2"/>
      <c r="T4744" s="2"/>
      <c r="U4744" s="3"/>
    </row>
    <row r="4745" spans="1:21" ht="14.25" customHeight="1">
      <c r="A4745" s="2">
        <v>4742</v>
      </c>
      <c r="B4745" s="3" t="s">
        <v>24</v>
      </c>
      <c r="C4745" s="2" t="s">
        <v>22</v>
      </c>
      <c r="D4745" s="2" t="s">
        <v>11210</v>
      </c>
      <c r="E4745" s="3" t="s">
        <v>9471</v>
      </c>
      <c r="F4745" s="2" t="s">
        <v>9472</v>
      </c>
      <c r="G4745" s="2" t="s">
        <v>46</v>
      </c>
      <c r="H4745" s="3" t="s">
        <v>11858</v>
      </c>
      <c r="I4745" s="2"/>
      <c r="J4745" s="2"/>
      <c r="K4745" s="3"/>
      <c r="L4745" s="3"/>
      <c r="M4745" s="2"/>
      <c r="N4745" s="2"/>
      <c r="O4745" s="3"/>
      <c r="P4745" s="2"/>
      <c r="Q4745" s="2"/>
      <c r="R4745" s="2"/>
      <c r="S4745" s="2"/>
      <c r="T4745" s="2"/>
      <c r="U4745" s="3"/>
    </row>
    <row r="4746" spans="1:21" ht="14.25" customHeight="1">
      <c r="A4746" s="2">
        <v>4743</v>
      </c>
      <c r="B4746" s="3" t="s">
        <v>24</v>
      </c>
      <c r="C4746" s="2" t="s">
        <v>22</v>
      </c>
      <c r="D4746" s="2" t="s">
        <v>11210</v>
      </c>
      <c r="E4746" s="3" t="s">
        <v>9473</v>
      </c>
      <c r="F4746" s="2" t="s">
        <v>9474</v>
      </c>
      <c r="G4746" s="2" t="s">
        <v>47</v>
      </c>
      <c r="H4746" s="3" t="s">
        <v>11859</v>
      </c>
      <c r="I4746" s="2"/>
      <c r="J4746" s="2"/>
      <c r="K4746" s="3"/>
      <c r="L4746" s="3"/>
      <c r="M4746" s="2"/>
      <c r="N4746" s="2"/>
      <c r="O4746" s="3"/>
      <c r="P4746" s="2"/>
      <c r="Q4746" s="2"/>
      <c r="R4746" s="2"/>
      <c r="S4746" s="2"/>
      <c r="T4746" s="2"/>
      <c r="U4746" s="3"/>
    </row>
    <row r="4747" spans="1:21" ht="14.25" customHeight="1">
      <c r="A4747" s="2">
        <v>4744</v>
      </c>
      <c r="B4747" s="3" t="s">
        <v>24</v>
      </c>
      <c r="C4747" s="2" t="s">
        <v>22</v>
      </c>
      <c r="D4747" s="2" t="s">
        <v>11211</v>
      </c>
      <c r="E4747" s="3" t="s">
        <v>9475</v>
      </c>
      <c r="F4747" s="2" t="s">
        <v>9476</v>
      </c>
      <c r="G4747" s="2" t="s">
        <v>46</v>
      </c>
      <c r="H4747" s="3" t="s">
        <v>11859</v>
      </c>
      <c r="I4747" s="2"/>
      <c r="J4747" s="2"/>
      <c r="K4747" s="3"/>
      <c r="L4747" s="3"/>
      <c r="M4747" s="2"/>
      <c r="N4747" s="2"/>
      <c r="O4747" s="3"/>
      <c r="P4747" s="2"/>
      <c r="Q4747" s="2"/>
      <c r="R4747" s="2"/>
      <c r="S4747" s="2"/>
      <c r="T4747" s="2"/>
      <c r="U4747" s="3"/>
    </row>
    <row r="4748" spans="1:21" ht="14.25" customHeight="1">
      <c r="A4748" s="2">
        <v>4745</v>
      </c>
      <c r="B4748" s="3" t="s">
        <v>24</v>
      </c>
      <c r="C4748" s="2" t="s">
        <v>22</v>
      </c>
      <c r="D4748" s="2" t="s">
        <v>11211</v>
      </c>
      <c r="E4748" s="3" t="s">
        <v>9477</v>
      </c>
      <c r="F4748" s="2" t="s">
        <v>9478</v>
      </c>
      <c r="G4748" s="2" t="s">
        <v>46</v>
      </c>
      <c r="H4748" s="3" t="s">
        <v>11859</v>
      </c>
      <c r="I4748" s="2"/>
      <c r="J4748" s="2"/>
      <c r="K4748" s="3"/>
      <c r="L4748" s="3"/>
      <c r="M4748" s="2"/>
      <c r="N4748" s="2"/>
      <c r="O4748" s="3"/>
      <c r="P4748" s="2"/>
      <c r="Q4748" s="2"/>
      <c r="R4748" s="2"/>
      <c r="S4748" s="2"/>
      <c r="T4748" s="2"/>
      <c r="U4748" s="3"/>
    </row>
    <row r="4749" spans="1:21" ht="14.25" customHeight="1">
      <c r="A4749" s="2">
        <v>4746</v>
      </c>
      <c r="B4749" s="3" t="s">
        <v>24</v>
      </c>
      <c r="C4749" s="2" t="s">
        <v>22</v>
      </c>
      <c r="D4749" s="2" t="s">
        <v>11211</v>
      </c>
      <c r="E4749" s="3" t="s">
        <v>9479</v>
      </c>
      <c r="F4749" s="2" t="s">
        <v>9480</v>
      </c>
      <c r="G4749" s="2" t="s">
        <v>46</v>
      </c>
      <c r="H4749" s="3" t="s">
        <v>11858</v>
      </c>
      <c r="I4749" s="2"/>
      <c r="J4749" s="2"/>
      <c r="K4749" s="3"/>
      <c r="L4749" s="3"/>
      <c r="M4749" s="2"/>
      <c r="N4749" s="2"/>
      <c r="O4749" s="3"/>
      <c r="P4749" s="2"/>
      <c r="Q4749" s="2"/>
      <c r="R4749" s="2"/>
      <c r="S4749" s="2"/>
      <c r="T4749" s="2"/>
      <c r="U4749" s="3"/>
    </row>
    <row r="4750" spans="1:21" ht="14.25" customHeight="1">
      <c r="A4750" s="2">
        <v>4747</v>
      </c>
      <c r="B4750" s="3" t="s">
        <v>24</v>
      </c>
      <c r="C4750" s="2" t="s">
        <v>22</v>
      </c>
      <c r="D4750" s="2" t="s">
        <v>11211</v>
      </c>
      <c r="E4750" s="3" t="s">
        <v>9481</v>
      </c>
      <c r="F4750" s="2" t="s">
        <v>9482</v>
      </c>
      <c r="G4750" s="2" t="s">
        <v>46</v>
      </c>
      <c r="H4750" s="3" t="s">
        <v>11858</v>
      </c>
      <c r="I4750" s="2"/>
      <c r="J4750" s="2"/>
      <c r="K4750" s="3"/>
      <c r="L4750" s="3"/>
      <c r="M4750" s="2"/>
      <c r="N4750" s="2"/>
      <c r="O4750" s="3"/>
      <c r="P4750" s="2"/>
      <c r="Q4750" s="2"/>
      <c r="R4750" s="2"/>
      <c r="S4750" s="2"/>
      <c r="T4750" s="2"/>
      <c r="U4750" s="3"/>
    </row>
    <row r="4751" spans="1:21" ht="14.25" customHeight="1">
      <c r="A4751" s="2">
        <v>4748</v>
      </c>
      <c r="B4751" s="3" t="s">
        <v>24</v>
      </c>
      <c r="C4751" s="2" t="s">
        <v>22</v>
      </c>
      <c r="D4751" s="2" t="s">
        <v>11211</v>
      </c>
      <c r="E4751" s="3" t="s">
        <v>9483</v>
      </c>
      <c r="F4751" s="2" t="s">
        <v>9484</v>
      </c>
      <c r="G4751" s="2" t="s">
        <v>47</v>
      </c>
      <c r="H4751" s="3" t="s">
        <v>11858</v>
      </c>
      <c r="I4751" s="2"/>
      <c r="J4751" s="2"/>
      <c r="K4751" s="3"/>
      <c r="L4751" s="3"/>
      <c r="M4751" s="2"/>
      <c r="N4751" s="2"/>
      <c r="O4751" s="3"/>
      <c r="P4751" s="2"/>
      <c r="Q4751" s="2"/>
      <c r="R4751" s="2"/>
      <c r="S4751" s="2"/>
      <c r="T4751" s="2"/>
      <c r="U4751" s="3"/>
    </row>
    <row r="4752" spans="1:21" ht="14.25" customHeight="1">
      <c r="A4752" s="2">
        <v>4749</v>
      </c>
      <c r="B4752" s="3" t="s">
        <v>24</v>
      </c>
      <c r="C4752" s="2" t="s">
        <v>22</v>
      </c>
      <c r="D4752" s="2" t="s">
        <v>11211</v>
      </c>
      <c r="E4752" s="3" t="s">
        <v>9485</v>
      </c>
      <c r="F4752" s="2" t="s">
        <v>9486</v>
      </c>
      <c r="G4752" s="2" t="s">
        <v>47</v>
      </c>
      <c r="H4752" s="3" t="s">
        <v>11859</v>
      </c>
      <c r="I4752" s="2"/>
      <c r="J4752" s="2"/>
      <c r="K4752" s="3"/>
      <c r="L4752" s="3"/>
      <c r="M4752" s="2"/>
      <c r="N4752" s="2"/>
      <c r="O4752" s="3"/>
      <c r="P4752" s="2"/>
      <c r="Q4752" s="2"/>
      <c r="R4752" s="2"/>
      <c r="S4752" s="2"/>
      <c r="T4752" s="2"/>
      <c r="U4752" s="3"/>
    </row>
    <row r="4753" spans="1:21" ht="14.25" customHeight="1">
      <c r="A4753" s="2">
        <v>4750</v>
      </c>
      <c r="B4753" s="3" t="s">
        <v>24</v>
      </c>
      <c r="C4753" s="2" t="s">
        <v>22</v>
      </c>
      <c r="D4753" s="2" t="s">
        <v>11211</v>
      </c>
      <c r="E4753" s="3" t="s">
        <v>9487</v>
      </c>
      <c r="F4753" s="2" t="s">
        <v>9488</v>
      </c>
      <c r="G4753" s="2" t="s">
        <v>47</v>
      </c>
      <c r="H4753" s="3" t="s">
        <v>11858</v>
      </c>
      <c r="I4753" s="2"/>
      <c r="J4753" s="2"/>
      <c r="K4753" s="3"/>
      <c r="L4753" s="3"/>
      <c r="M4753" s="2"/>
      <c r="N4753" s="2"/>
      <c r="O4753" s="3"/>
      <c r="P4753" s="2"/>
      <c r="Q4753" s="2"/>
      <c r="R4753" s="2"/>
      <c r="S4753" s="2"/>
      <c r="T4753" s="2"/>
      <c r="U4753" s="3"/>
    </row>
    <row r="4754" spans="1:21" ht="14.25" customHeight="1">
      <c r="A4754" s="2">
        <v>4751</v>
      </c>
      <c r="B4754" s="3" t="s">
        <v>24</v>
      </c>
      <c r="C4754" s="2" t="s">
        <v>22</v>
      </c>
      <c r="D4754" s="2" t="s">
        <v>11211</v>
      </c>
      <c r="E4754" s="3" t="s">
        <v>9489</v>
      </c>
      <c r="F4754" s="2" t="s">
        <v>9490</v>
      </c>
      <c r="G4754" s="2" t="s">
        <v>47</v>
      </c>
      <c r="H4754" s="3" t="s">
        <v>11858</v>
      </c>
      <c r="I4754" s="2"/>
      <c r="J4754" s="2"/>
      <c r="K4754" s="3"/>
      <c r="L4754" s="3"/>
      <c r="M4754" s="2"/>
      <c r="N4754" s="2"/>
      <c r="O4754" s="3"/>
      <c r="P4754" s="2"/>
      <c r="Q4754" s="2"/>
      <c r="R4754" s="2"/>
      <c r="S4754" s="2"/>
      <c r="T4754" s="2"/>
      <c r="U4754" s="3"/>
    </row>
    <row r="4755" spans="1:21" ht="14.25" customHeight="1">
      <c r="A4755" s="2">
        <v>4752</v>
      </c>
      <c r="B4755" s="3" t="s">
        <v>24</v>
      </c>
      <c r="C4755" s="2" t="s">
        <v>22</v>
      </c>
      <c r="D4755" s="2" t="s">
        <v>11211</v>
      </c>
      <c r="E4755" s="3" t="s">
        <v>9491</v>
      </c>
      <c r="F4755" s="2" t="s">
        <v>9492</v>
      </c>
      <c r="G4755" s="2" t="s">
        <v>47</v>
      </c>
      <c r="H4755" s="3" t="s">
        <v>11858</v>
      </c>
      <c r="I4755" s="2"/>
      <c r="J4755" s="2"/>
      <c r="K4755" s="3"/>
      <c r="L4755" s="3"/>
      <c r="M4755" s="2"/>
      <c r="N4755" s="2"/>
      <c r="O4755" s="3"/>
      <c r="P4755" s="2"/>
      <c r="Q4755" s="2"/>
      <c r="R4755" s="2"/>
      <c r="S4755" s="2"/>
      <c r="T4755" s="2"/>
      <c r="U4755" s="3"/>
    </row>
    <row r="4756" spans="1:21" ht="14.25" customHeight="1">
      <c r="A4756" s="2">
        <v>4753</v>
      </c>
      <c r="B4756" s="3" t="s">
        <v>24</v>
      </c>
      <c r="C4756" s="2" t="s">
        <v>22</v>
      </c>
      <c r="D4756" s="2" t="s">
        <v>11211</v>
      </c>
      <c r="E4756" s="3" t="s">
        <v>9493</v>
      </c>
      <c r="F4756" s="2" t="s">
        <v>9494</v>
      </c>
      <c r="G4756" s="2" t="s">
        <v>47</v>
      </c>
      <c r="H4756" s="3" t="s">
        <v>11858</v>
      </c>
      <c r="I4756" s="2"/>
      <c r="J4756" s="2"/>
      <c r="K4756" s="3"/>
      <c r="L4756" s="3"/>
      <c r="M4756" s="2"/>
      <c r="N4756" s="2"/>
      <c r="O4756" s="3"/>
      <c r="P4756" s="2"/>
      <c r="Q4756" s="2"/>
      <c r="R4756" s="2"/>
      <c r="S4756" s="2"/>
      <c r="T4756" s="2"/>
      <c r="U4756" s="3"/>
    </row>
    <row r="4757" spans="1:21" ht="14.25" customHeight="1">
      <c r="A4757" s="2">
        <v>4754</v>
      </c>
      <c r="B4757" s="3" t="s">
        <v>24</v>
      </c>
      <c r="C4757" s="2" t="s">
        <v>22</v>
      </c>
      <c r="D4757" s="2" t="s">
        <v>11211</v>
      </c>
      <c r="E4757" s="3" t="s">
        <v>9495</v>
      </c>
      <c r="F4757" s="2" t="s">
        <v>9496</v>
      </c>
      <c r="G4757" s="2" t="s">
        <v>47</v>
      </c>
      <c r="H4757" s="3" t="s">
        <v>11858</v>
      </c>
      <c r="I4757" s="2"/>
      <c r="J4757" s="2"/>
      <c r="K4757" s="3"/>
      <c r="L4757" s="3"/>
      <c r="M4757" s="2"/>
      <c r="N4757" s="2"/>
      <c r="O4757" s="3"/>
      <c r="P4757" s="2"/>
      <c r="Q4757" s="2"/>
      <c r="R4757" s="2"/>
      <c r="S4757" s="2"/>
      <c r="T4757" s="2"/>
      <c r="U4757" s="3"/>
    </row>
    <row r="4758" spans="1:21" ht="14.25" customHeight="1">
      <c r="A4758" s="2">
        <v>4755</v>
      </c>
      <c r="B4758" s="3" t="s">
        <v>24</v>
      </c>
      <c r="C4758" s="2" t="s">
        <v>22</v>
      </c>
      <c r="D4758" s="2" t="s">
        <v>11211</v>
      </c>
      <c r="E4758" s="3" t="s">
        <v>9497</v>
      </c>
      <c r="F4758" s="2" t="s">
        <v>9498</v>
      </c>
      <c r="G4758" s="2" t="s">
        <v>47</v>
      </c>
      <c r="H4758" s="3" t="s">
        <v>11858</v>
      </c>
      <c r="I4758" s="2"/>
      <c r="J4758" s="2"/>
      <c r="K4758" s="3"/>
      <c r="L4758" s="3"/>
      <c r="M4758" s="2"/>
      <c r="N4758" s="2"/>
      <c r="O4758" s="3"/>
      <c r="P4758" s="2"/>
      <c r="Q4758" s="2"/>
      <c r="R4758" s="2"/>
      <c r="S4758" s="2"/>
      <c r="T4758" s="2"/>
      <c r="U4758" s="3"/>
    </row>
    <row r="4759" spans="1:21" ht="14.25" customHeight="1">
      <c r="A4759" s="2">
        <v>4756</v>
      </c>
      <c r="B4759" s="3" t="s">
        <v>24</v>
      </c>
      <c r="C4759" s="2" t="s">
        <v>22</v>
      </c>
      <c r="D4759" s="2" t="s">
        <v>11211</v>
      </c>
      <c r="E4759" s="3" t="s">
        <v>9499</v>
      </c>
      <c r="F4759" s="2" t="s">
        <v>9500</v>
      </c>
      <c r="G4759" s="2" t="s">
        <v>47</v>
      </c>
      <c r="H4759" s="3" t="s">
        <v>11858</v>
      </c>
      <c r="I4759" s="2"/>
      <c r="J4759" s="2"/>
      <c r="K4759" s="3"/>
      <c r="L4759" s="3"/>
      <c r="M4759" s="2"/>
      <c r="N4759" s="2"/>
      <c r="O4759" s="3"/>
      <c r="P4759" s="2"/>
      <c r="Q4759" s="2"/>
      <c r="R4759" s="2"/>
      <c r="S4759" s="2"/>
      <c r="T4759" s="2"/>
      <c r="U4759" s="3"/>
    </row>
    <row r="4760" spans="1:21" ht="14.25" customHeight="1">
      <c r="A4760" s="2">
        <v>4757</v>
      </c>
      <c r="B4760" s="3" t="s">
        <v>24</v>
      </c>
      <c r="C4760" s="2" t="s">
        <v>22</v>
      </c>
      <c r="D4760" s="2" t="s">
        <v>11211</v>
      </c>
      <c r="E4760" s="3" t="s">
        <v>9501</v>
      </c>
      <c r="F4760" s="2" t="s">
        <v>9502</v>
      </c>
      <c r="G4760" s="2" t="s">
        <v>47</v>
      </c>
      <c r="H4760" s="3" t="s">
        <v>11858</v>
      </c>
      <c r="I4760" s="2"/>
      <c r="J4760" s="2"/>
      <c r="K4760" s="3"/>
      <c r="L4760" s="3"/>
      <c r="M4760" s="2"/>
      <c r="N4760" s="2"/>
      <c r="O4760" s="3"/>
      <c r="P4760" s="2"/>
      <c r="Q4760" s="2"/>
      <c r="R4760" s="2"/>
      <c r="S4760" s="2"/>
      <c r="T4760" s="2"/>
      <c r="U4760" s="3"/>
    </row>
    <row r="4761" spans="1:21" ht="14.25" customHeight="1">
      <c r="A4761" s="2">
        <v>4758</v>
      </c>
      <c r="B4761" s="3" t="s">
        <v>24</v>
      </c>
      <c r="C4761" s="2" t="s">
        <v>22</v>
      </c>
      <c r="D4761" s="2" t="s">
        <v>11211</v>
      </c>
      <c r="E4761" s="3" t="s">
        <v>9503</v>
      </c>
      <c r="F4761" s="2" t="s">
        <v>9504</v>
      </c>
      <c r="G4761" s="2" t="s">
        <v>47</v>
      </c>
      <c r="H4761" s="3" t="s">
        <v>11858</v>
      </c>
      <c r="I4761" s="2"/>
      <c r="J4761" s="2"/>
      <c r="K4761" s="3"/>
      <c r="L4761" s="3"/>
      <c r="M4761" s="2"/>
      <c r="N4761" s="2"/>
      <c r="O4761" s="3"/>
      <c r="P4761" s="2"/>
      <c r="Q4761" s="2"/>
      <c r="R4761" s="2"/>
      <c r="S4761" s="2"/>
      <c r="T4761" s="2"/>
      <c r="U4761" s="3"/>
    </row>
    <row r="4762" spans="1:21" ht="14.25" customHeight="1">
      <c r="A4762" s="2">
        <v>4759</v>
      </c>
      <c r="B4762" s="3" t="s">
        <v>24</v>
      </c>
      <c r="C4762" s="2" t="s">
        <v>22</v>
      </c>
      <c r="D4762" s="2" t="s">
        <v>11211</v>
      </c>
      <c r="E4762" s="3" t="s">
        <v>9505</v>
      </c>
      <c r="F4762" s="2" t="s">
        <v>9506</v>
      </c>
      <c r="G4762" s="2" t="s">
        <v>47</v>
      </c>
      <c r="H4762" s="3" t="s">
        <v>11858</v>
      </c>
      <c r="I4762" s="2"/>
      <c r="J4762" s="2"/>
      <c r="K4762" s="3"/>
      <c r="L4762" s="3"/>
      <c r="M4762" s="2"/>
      <c r="N4762" s="2"/>
      <c r="O4762" s="3"/>
      <c r="P4762" s="2"/>
      <c r="Q4762" s="2"/>
      <c r="R4762" s="2"/>
      <c r="S4762" s="2"/>
      <c r="T4762" s="2"/>
      <c r="U4762" s="3"/>
    </row>
    <row r="4763" spans="1:21" ht="14.25" customHeight="1">
      <c r="A4763" s="2">
        <v>4760</v>
      </c>
      <c r="B4763" s="3" t="s">
        <v>24</v>
      </c>
      <c r="C4763" s="2" t="s">
        <v>22</v>
      </c>
      <c r="D4763" s="2" t="s">
        <v>11211</v>
      </c>
      <c r="E4763" s="3" t="s">
        <v>9507</v>
      </c>
      <c r="F4763" s="2" t="s">
        <v>9508</v>
      </c>
      <c r="G4763" s="2" t="s">
        <v>47</v>
      </c>
      <c r="H4763" s="3" t="s">
        <v>11858</v>
      </c>
      <c r="I4763" s="2"/>
      <c r="J4763" s="2"/>
      <c r="K4763" s="3"/>
      <c r="L4763" s="3"/>
      <c r="M4763" s="2"/>
      <c r="N4763" s="2"/>
      <c r="O4763" s="3"/>
      <c r="P4763" s="2"/>
      <c r="Q4763" s="2"/>
      <c r="R4763" s="2"/>
      <c r="S4763" s="2"/>
      <c r="T4763" s="2"/>
      <c r="U4763" s="3"/>
    </row>
    <row r="4764" spans="1:21" ht="14.25" customHeight="1">
      <c r="A4764" s="2">
        <v>4761</v>
      </c>
      <c r="B4764" s="3" t="s">
        <v>24</v>
      </c>
      <c r="C4764" s="2" t="s">
        <v>22</v>
      </c>
      <c r="D4764" s="2" t="s">
        <v>11211</v>
      </c>
      <c r="E4764" s="3" t="s">
        <v>9509</v>
      </c>
      <c r="F4764" s="2" t="s">
        <v>9510</v>
      </c>
      <c r="G4764" s="2" t="s">
        <v>47</v>
      </c>
      <c r="H4764" s="3" t="s">
        <v>11858</v>
      </c>
      <c r="I4764" s="2"/>
      <c r="J4764" s="2"/>
      <c r="K4764" s="3"/>
      <c r="L4764" s="3"/>
      <c r="M4764" s="2"/>
      <c r="N4764" s="2"/>
      <c r="O4764" s="3"/>
      <c r="P4764" s="2"/>
      <c r="Q4764" s="2"/>
      <c r="R4764" s="2"/>
      <c r="S4764" s="2"/>
      <c r="T4764" s="2"/>
      <c r="U4764" s="3"/>
    </row>
    <row r="4765" spans="1:21" ht="14.25" customHeight="1">
      <c r="A4765" s="2">
        <v>4762</v>
      </c>
      <c r="B4765" s="3" t="s">
        <v>24</v>
      </c>
      <c r="C4765" s="2" t="s">
        <v>22</v>
      </c>
      <c r="D4765" s="2" t="s">
        <v>11211</v>
      </c>
      <c r="E4765" s="3" t="s">
        <v>9511</v>
      </c>
      <c r="F4765" s="2" t="s">
        <v>9512</v>
      </c>
      <c r="G4765" s="2" t="s">
        <v>47</v>
      </c>
      <c r="H4765" s="3" t="s">
        <v>11859</v>
      </c>
      <c r="I4765" s="2"/>
      <c r="J4765" s="2"/>
      <c r="K4765" s="3"/>
      <c r="L4765" s="3"/>
      <c r="M4765" s="2"/>
      <c r="N4765" s="2"/>
      <c r="O4765" s="3"/>
      <c r="P4765" s="2"/>
      <c r="Q4765" s="2"/>
      <c r="R4765" s="2"/>
      <c r="S4765" s="2"/>
      <c r="T4765" s="2"/>
      <c r="U4765" s="3"/>
    </row>
    <row r="4766" spans="1:21" ht="14.25" customHeight="1">
      <c r="A4766" s="2">
        <v>4763</v>
      </c>
      <c r="B4766" s="3" t="s">
        <v>24</v>
      </c>
      <c r="C4766" s="2" t="s">
        <v>22</v>
      </c>
      <c r="D4766" s="2" t="s">
        <v>11211</v>
      </c>
      <c r="E4766" s="3" t="s">
        <v>9513</v>
      </c>
      <c r="F4766" s="2" t="s">
        <v>9514</v>
      </c>
      <c r="G4766" s="2" t="s">
        <v>47</v>
      </c>
      <c r="H4766" s="3" t="s">
        <v>11858</v>
      </c>
      <c r="I4766" s="2"/>
      <c r="J4766" s="2"/>
      <c r="K4766" s="3"/>
      <c r="L4766" s="3"/>
      <c r="M4766" s="2"/>
      <c r="N4766" s="2"/>
      <c r="O4766" s="3"/>
      <c r="P4766" s="2"/>
      <c r="Q4766" s="2"/>
      <c r="R4766" s="2"/>
      <c r="S4766" s="2"/>
      <c r="T4766" s="2"/>
      <c r="U4766" s="3"/>
    </row>
    <row r="4767" spans="1:21" ht="14.25" customHeight="1">
      <c r="A4767" s="2">
        <v>4764</v>
      </c>
      <c r="B4767" s="3" t="s">
        <v>24</v>
      </c>
      <c r="C4767" s="2" t="s">
        <v>22</v>
      </c>
      <c r="D4767" s="2" t="s">
        <v>11211</v>
      </c>
      <c r="E4767" s="3" t="s">
        <v>9515</v>
      </c>
      <c r="F4767" s="2" t="s">
        <v>9516</v>
      </c>
      <c r="G4767" s="2" t="s">
        <v>47</v>
      </c>
      <c r="H4767" s="3" t="s">
        <v>11858</v>
      </c>
      <c r="I4767" s="2"/>
      <c r="J4767" s="2"/>
      <c r="K4767" s="3"/>
      <c r="L4767" s="3"/>
      <c r="M4767" s="2"/>
      <c r="N4767" s="2"/>
      <c r="O4767" s="3"/>
      <c r="P4767" s="2"/>
      <c r="Q4767" s="2"/>
      <c r="R4767" s="2"/>
      <c r="S4767" s="2"/>
      <c r="T4767" s="2"/>
      <c r="U4767" s="3"/>
    </row>
    <row r="4768" spans="1:21" ht="14.25" customHeight="1">
      <c r="A4768" s="2">
        <v>4765</v>
      </c>
      <c r="B4768" s="3" t="s">
        <v>24</v>
      </c>
      <c r="C4768" s="2" t="s">
        <v>22</v>
      </c>
      <c r="D4768" s="2" t="s">
        <v>11211</v>
      </c>
      <c r="E4768" s="3" t="s">
        <v>9517</v>
      </c>
      <c r="F4768" s="2" t="s">
        <v>9518</v>
      </c>
      <c r="G4768" s="2" t="s">
        <v>47</v>
      </c>
      <c r="H4768" s="3" t="s">
        <v>11858</v>
      </c>
      <c r="I4768" s="2"/>
      <c r="J4768" s="2"/>
      <c r="K4768" s="3"/>
      <c r="L4768" s="3"/>
      <c r="M4768" s="2"/>
      <c r="N4768" s="2"/>
      <c r="O4768" s="3"/>
      <c r="P4768" s="2"/>
      <c r="Q4768" s="2"/>
      <c r="R4768" s="2"/>
      <c r="S4768" s="2"/>
      <c r="T4768" s="2"/>
      <c r="U4768" s="3"/>
    </row>
    <row r="4769" spans="1:21" ht="14.25" customHeight="1">
      <c r="A4769" s="2">
        <v>4766</v>
      </c>
      <c r="B4769" s="3" t="s">
        <v>24</v>
      </c>
      <c r="C4769" s="2" t="s">
        <v>22</v>
      </c>
      <c r="D4769" s="2" t="s">
        <v>11211</v>
      </c>
      <c r="E4769" s="3" t="s">
        <v>9519</v>
      </c>
      <c r="F4769" s="2" t="s">
        <v>9520</v>
      </c>
      <c r="G4769" s="2" t="s">
        <v>47</v>
      </c>
      <c r="H4769" s="3" t="s">
        <v>11858</v>
      </c>
      <c r="I4769" s="2"/>
      <c r="J4769" s="2"/>
      <c r="K4769" s="3"/>
      <c r="L4769" s="3"/>
      <c r="M4769" s="2"/>
      <c r="N4769" s="2"/>
      <c r="O4769" s="3"/>
      <c r="P4769" s="2"/>
      <c r="Q4769" s="2"/>
      <c r="R4769" s="2"/>
      <c r="S4769" s="2"/>
      <c r="T4769" s="2"/>
      <c r="U4769" s="3"/>
    </row>
    <row r="4770" spans="1:21" ht="14.25" customHeight="1">
      <c r="A4770" s="2">
        <v>4767</v>
      </c>
      <c r="B4770" s="3" t="s">
        <v>24</v>
      </c>
      <c r="C4770" s="2" t="s">
        <v>22</v>
      </c>
      <c r="D4770" s="2" t="s">
        <v>11211</v>
      </c>
      <c r="E4770" s="3" t="s">
        <v>9521</v>
      </c>
      <c r="F4770" s="2" t="s">
        <v>9522</v>
      </c>
      <c r="G4770" s="2" t="s">
        <v>47</v>
      </c>
      <c r="H4770" s="3" t="s">
        <v>11859</v>
      </c>
      <c r="I4770" s="2"/>
      <c r="J4770" s="2"/>
      <c r="K4770" s="3"/>
      <c r="L4770" s="3"/>
      <c r="M4770" s="2"/>
      <c r="N4770" s="2"/>
      <c r="O4770" s="3"/>
      <c r="P4770" s="2"/>
      <c r="Q4770" s="2"/>
      <c r="R4770" s="2"/>
      <c r="S4770" s="2"/>
      <c r="T4770" s="2"/>
      <c r="U4770" s="3"/>
    </row>
    <row r="4771" spans="1:21" ht="14.25" customHeight="1">
      <c r="A4771" s="2">
        <v>4768</v>
      </c>
      <c r="B4771" s="3" t="s">
        <v>24</v>
      </c>
      <c r="C4771" s="2" t="s">
        <v>22</v>
      </c>
      <c r="D4771" s="2" t="s">
        <v>11211</v>
      </c>
      <c r="E4771" s="3" t="s">
        <v>9523</v>
      </c>
      <c r="F4771" s="2" t="s">
        <v>9524</v>
      </c>
      <c r="G4771" s="2" t="s">
        <v>47</v>
      </c>
      <c r="H4771" s="3" t="s">
        <v>11859</v>
      </c>
      <c r="I4771" s="2"/>
      <c r="J4771" s="2"/>
      <c r="K4771" s="3"/>
      <c r="L4771" s="3"/>
      <c r="M4771" s="2"/>
      <c r="N4771" s="2"/>
      <c r="O4771" s="3"/>
      <c r="P4771" s="2"/>
      <c r="Q4771" s="2"/>
      <c r="R4771" s="2"/>
      <c r="S4771" s="2"/>
      <c r="T4771" s="2"/>
      <c r="U4771" s="3"/>
    </row>
    <row r="4772" spans="1:21" ht="14.25" customHeight="1">
      <c r="A4772" s="2">
        <v>4769</v>
      </c>
      <c r="B4772" s="3" t="s">
        <v>24</v>
      </c>
      <c r="C4772" s="2" t="s">
        <v>22</v>
      </c>
      <c r="D4772" s="2" t="s">
        <v>11211</v>
      </c>
      <c r="E4772" s="3" t="s">
        <v>9525</v>
      </c>
      <c r="F4772" s="2" t="s">
        <v>9526</v>
      </c>
      <c r="G4772" s="2" t="s">
        <v>47</v>
      </c>
      <c r="H4772" s="3" t="s">
        <v>11858</v>
      </c>
      <c r="I4772" s="2"/>
      <c r="J4772" s="2"/>
      <c r="K4772" s="3"/>
      <c r="L4772" s="3"/>
      <c r="M4772" s="2"/>
      <c r="N4772" s="2"/>
      <c r="O4772" s="3"/>
      <c r="P4772" s="2"/>
      <c r="Q4772" s="2"/>
      <c r="R4772" s="2"/>
      <c r="S4772" s="2"/>
      <c r="T4772" s="2"/>
      <c r="U4772" s="3"/>
    </row>
    <row r="4773" spans="1:21" ht="14.25" customHeight="1">
      <c r="A4773" s="2">
        <v>4770</v>
      </c>
      <c r="B4773" s="3" t="s">
        <v>24</v>
      </c>
      <c r="C4773" s="2" t="s">
        <v>22</v>
      </c>
      <c r="D4773" s="2" t="s">
        <v>11211</v>
      </c>
      <c r="E4773" s="3" t="s">
        <v>9527</v>
      </c>
      <c r="F4773" s="2" t="s">
        <v>9528</v>
      </c>
      <c r="G4773" s="2" t="s">
        <v>47</v>
      </c>
      <c r="H4773" s="3" t="s">
        <v>11858</v>
      </c>
      <c r="I4773" s="2"/>
      <c r="J4773" s="2"/>
      <c r="K4773" s="3"/>
      <c r="L4773" s="3"/>
      <c r="M4773" s="2"/>
      <c r="N4773" s="2"/>
      <c r="O4773" s="3"/>
      <c r="P4773" s="2"/>
      <c r="Q4773" s="2"/>
      <c r="R4773" s="2"/>
      <c r="S4773" s="2"/>
      <c r="T4773" s="2"/>
      <c r="U4773" s="3"/>
    </row>
    <row r="4774" spans="1:21" ht="14.25" customHeight="1">
      <c r="A4774" s="2">
        <v>4771</v>
      </c>
      <c r="B4774" s="3" t="s">
        <v>24</v>
      </c>
      <c r="C4774" s="2" t="s">
        <v>22</v>
      </c>
      <c r="D4774" s="2" t="s">
        <v>11211</v>
      </c>
      <c r="E4774" s="3" t="s">
        <v>9529</v>
      </c>
      <c r="F4774" s="2" t="s">
        <v>9530</v>
      </c>
      <c r="G4774" s="2" t="s">
        <v>47</v>
      </c>
      <c r="H4774" s="3" t="s">
        <v>11859</v>
      </c>
      <c r="I4774" s="2"/>
      <c r="J4774" s="2"/>
      <c r="K4774" s="3"/>
      <c r="L4774" s="3"/>
      <c r="M4774" s="2"/>
      <c r="N4774" s="2"/>
      <c r="O4774" s="3"/>
      <c r="P4774" s="2"/>
      <c r="Q4774" s="2"/>
      <c r="R4774" s="2"/>
      <c r="S4774" s="2"/>
      <c r="T4774" s="2"/>
      <c r="U4774" s="3"/>
    </row>
    <row r="4775" spans="1:21" ht="14.25" customHeight="1">
      <c r="A4775" s="2">
        <v>4772</v>
      </c>
      <c r="B4775" s="3" t="s">
        <v>24</v>
      </c>
      <c r="C4775" s="2" t="s">
        <v>22</v>
      </c>
      <c r="D4775" s="2" t="s">
        <v>11211</v>
      </c>
      <c r="E4775" s="3" t="s">
        <v>9531</v>
      </c>
      <c r="F4775" s="2" t="s">
        <v>9532</v>
      </c>
      <c r="G4775" s="2" t="s">
        <v>47</v>
      </c>
      <c r="H4775" s="3" t="s">
        <v>11858</v>
      </c>
      <c r="I4775" s="2"/>
      <c r="J4775" s="2"/>
      <c r="K4775" s="3"/>
      <c r="L4775" s="3"/>
      <c r="M4775" s="2"/>
      <c r="N4775" s="2"/>
      <c r="O4775" s="3"/>
      <c r="P4775" s="2"/>
      <c r="Q4775" s="2"/>
      <c r="R4775" s="2"/>
      <c r="S4775" s="2"/>
      <c r="T4775" s="2"/>
      <c r="U4775" s="3"/>
    </row>
    <row r="4776" spans="1:21" ht="14.25" customHeight="1">
      <c r="A4776" s="2">
        <v>4773</v>
      </c>
      <c r="B4776" s="3" t="s">
        <v>24</v>
      </c>
      <c r="C4776" s="2" t="s">
        <v>22</v>
      </c>
      <c r="D4776" s="2" t="s">
        <v>11211</v>
      </c>
      <c r="E4776" s="3" t="s">
        <v>9533</v>
      </c>
      <c r="F4776" s="2" t="s">
        <v>9534</v>
      </c>
      <c r="G4776" s="2" t="s">
        <v>47</v>
      </c>
      <c r="H4776" s="3" t="s">
        <v>11858</v>
      </c>
      <c r="I4776" s="2"/>
      <c r="J4776" s="2"/>
      <c r="K4776" s="3"/>
      <c r="L4776" s="3"/>
      <c r="M4776" s="2"/>
      <c r="N4776" s="2"/>
      <c r="O4776" s="3"/>
      <c r="P4776" s="2"/>
      <c r="Q4776" s="2"/>
      <c r="R4776" s="2"/>
      <c r="S4776" s="2"/>
      <c r="T4776" s="2"/>
      <c r="U4776" s="3"/>
    </row>
    <row r="4777" spans="1:21" ht="14.25" customHeight="1">
      <c r="A4777" s="2">
        <v>4774</v>
      </c>
      <c r="B4777" s="3" t="s">
        <v>24</v>
      </c>
      <c r="C4777" s="2" t="s">
        <v>22</v>
      </c>
      <c r="D4777" s="2" t="s">
        <v>11211</v>
      </c>
      <c r="E4777" s="3" t="s">
        <v>9535</v>
      </c>
      <c r="F4777" s="2" t="s">
        <v>9536</v>
      </c>
      <c r="G4777" s="2" t="s">
        <v>47</v>
      </c>
      <c r="H4777" s="3" t="s">
        <v>11859</v>
      </c>
      <c r="I4777" s="2"/>
      <c r="J4777" s="2"/>
      <c r="K4777" s="3"/>
      <c r="L4777" s="3"/>
      <c r="M4777" s="2"/>
      <c r="N4777" s="2"/>
      <c r="O4777" s="3"/>
      <c r="P4777" s="2"/>
      <c r="Q4777" s="2"/>
      <c r="R4777" s="2"/>
      <c r="S4777" s="2"/>
      <c r="T4777" s="2"/>
      <c r="U4777" s="3"/>
    </row>
    <row r="4778" spans="1:21" ht="14.25" customHeight="1">
      <c r="A4778" s="2">
        <v>4775</v>
      </c>
      <c r="B4778" s="3" t="s">
        <v>24</v>
      </c>
      <c r="C4778" s="2" t="s">
        <v>22</v>
      </c>
      <c r="D4778" s="2" t="s">
        <v>11211</v>
      </c>
      <c r="E4778" s="3" t="s">
        <v>9537</v>
      </c>
      <c r="F4778" s="2" t="s">
        <v>9538</v>
      </c>
      <c r="G4778" s="2" t="s">
        <v>46</v>
      </c>
      <c r="H4778" s="3" t="s">
        <v>11858</v>
      </c>
      <c r="I4778" s="2"/>
      <c r="J4778" s="2"/>
      <c r="K4778" s="3"/>
      <c r="L4778" s="3"/>
      <c r="M4778" s="2"/>
      <c r="N4778" s="2"/>
      <c r="O4778" s="3"/>
      <c r="P4778" s="2"/>
      <c r="Q4778" s="2"/>
      <c r="R4778" s="2"/>
      <c r="S4778" s="2"/>
      <c r="T4778" s="2"/>
      <c r="U4778" s="3"/>
    </row>
    <row r="4779" spans="1:21" ht="14.25" customHeight="1">
      <c r="A4779" s="2">
        <v>4776</v>
      </c>
      <c r="B4779" s="3" t="s">
        <v>24</v>
      </c>
      <c r="C4779" s="2" t="s">
        <v>22</v>
      </c>
      <c r="D4779" s="2" t="s">
        <v>11211</v>
      </c>
      <c r="E4779" s="3" t="s">
        <v>9539</v>
      </c>
      <c r="F4779" s="2" t="s">
        <v>9540</v>
      </c>
      <c r="G4779" s="2" t="s">
        <v>46</v>
      </c>
      <c r="H4779" s="3" t="s">
        <v>11859</v>
      </c>
      <c r="I4779" s="2"/>
      <c r="J4779" s="2"/>
      <c r="K4779" s="3"/>
      <c r="L4779" s="3"/>
      <c r="M4779" s="2"/>
      <c r="N4779" s="2"/>
      <c r="O4779" s="3"/>
      <c r="P4779" s="2"/>
      <c r="Q4779" s="2"/>
      <c r="R4779" s="2"/>
      <c r="S4779" s="2"/>
      <c r="T4779" s="2"/>
      <c r="U4779" s="3"/>
    </row>
    <row r="4780" spans="1:21" ht="14.25" customHeight="1">
      <c r="A4780" s="2">
        <v>4777</v>
      </c>
      <c r="B4780" s="3" t="s">
        <v>24</v>
      </c>
      <c r="C4780" s="2" t="s">
        <v>22</v>
      </c>
      <c r="D4780" s="2" t="s">
        <v>11211</v>
      </c>
      <c r="E4780" s="3" t="s">
        <v>9541</v>
      </c>
      <c r="F4780" s="2" t="s">
        <v>9542</v>
      </c>
      <c r="G4780" s="2" t="s">
        <v>46</v>
      </c>
      <c r="H4780" s="3" t="s">
        <v>11858</v>
      </c>
      <c r="I4780" s="2"/>
      <c r="J4780" s="2"/>
      <c r="K4780" s="3"/>
      <c r="L4780" s="3"/>
      <c r="M4780" s="2"/>
      <c r="N4780" s="2"/>
      <c r="O4780" s="3"/>
      <c r="P4780" s="2"/>
      <c r="Q4780" s="2"/>
      <c r="R4780" s="2"/>
      <c r="S4780" s="2"/>
      <c r="T4780" s="2"/>
      <c r="U4780" s="3"/>
    </row>
    <row r="4781" spans="1:21" ht="14.25" customHeight="1">
      <c r="A4781" s="2">
        <v>4778</v>
      </c>
      <c r="B4781" s="3" t="s">
        <v>24</v>
      </c>
      <c r="C4781" s="2" t="s">
        <v>22</v>
      </c>
      <c r="D4781" s="2" t="s">
        <v>11211</v>
      </c>
      <c r="E4781" s="3" t="s">
        <v>9543</v>
      </c>
      <c r="F4781" s="2" t="s">
        <v>9544</v>
      </c>
      <c r="G4781" s="2" t="s">
        <v>46</v>
      </c>
      <c r="H4781" s="3" t="s">
        <v>11858</v>
      </c>
      <c r="I4781" s="2"/>
      <c r="J4781" s="2"/>
      <c r="K4781" s="3"/>
      <c r="L4781" s="3"/>
      <c r="M4781" s="2"/>
      <c r="N4781" s="2"/>
      <c r="O4781" s="3"/>
      <c r="P4781" s="2"/>
      <c r="Q4781" s="2"/>
      <c r="R4781" s="2"/>
      <c r="S4781" s="2"/>
      <c r="T4781" s="2"/>
      <c r="U4781" s="3"/>
    </row>
    <row r="4782" spans="1:21" ht="14.25" customHeight="1">
      <c r="A4782" s="2">
        <v>4779</v>
      </c>
      <c r="B4782" s="3" t="s">
        <v>24</v>
      </c>
      <c r="C4782" s="2" t="s">
        <v>22</v>
      </c>
      <c r="D4782" s="2" t="s">
        <v>11211</v>
      </c>
      <c r="E4782" s="3" t="s">
        <v>9545</v>
      </c>
      <c r="F4782" s="2" t="s">
        <v>9546</v>
      </c>
      <c r="G4782" s="2" t="s">
        <v>46</v>
      </c>
      <c r="H4782" s="3" t="s">
        <v>11859</v>
      </c>
      <c r="I4782" s="2"/>
      <c r="J4782" s="2"/>
      <c r="K4782" s="3"/>
      <c r="L4782" s="3"/>
      <c r="M4782" s="2"/>
      <c r="N4782" s="2"/>
      <c r="O4782" s="3"/>
      <c r="P4782" s="2"/>
      <c r="Q4782" s="2"/>
      <c r="R4782" s="2"/>
      <c r="S4782" s="2"/>
      <c r="T4782" s="2"/>
      <c r="U4782" s="3"/>
    </row>
    <row r="4783" spans="1:21" ht="14.25" customHeight="1">
      <c r="A4783" s="2">
        <v>4780</v>
      </c>
      <c r="B4783" s="3" t="s">
        <v>24</v>
      </c>
      <c r="C4783" s="2" t="s">
        <v>22</v>
      </c>
      <c r="D4783" s="2" t="s">
        <v>11211</v>
      </c>
      <c r="E4783" s="3" t="s">
        <v>9547</v>
      </c>
      <c r="F4783" s="2" t="s">
        <v>189</v>
      </c>
      <c r="G4783" s="2" t="s">
        <v>46</v>
      </c>
      <c r="H4783" s="3" t="s">
        <v>11858</v>
      </c>
      <c r="I4783" s="2"/>
      <c r="J4783" s="2"/>
      <c r="K4783" s="3"/>
      <c r="L4783" s="3"/>
      <c r="M4783" s="2"/>
      <c r="N4783" s="2"/>
      <c r="O4783" s="3"/>
      <c r="P4783" s="2"/>
      <c r="Q4783" s="2"/>
      <c r="R4783" s="2"/>
      <c r="S4783" s="2"/>
      <c r="T4783" s="2"/>
      <c r="U4783" s="3"/>
    </row>
    <row r="4784" spans="1:21" ht="14.25" customHeight="1">
      <c r="A4784" s="2">
        <v>4781</v>
      </c>
      <c r="B4784" s="3" t="s">
        <v>24</v>
      </c>
      <c r="C4784" s="2" t="s">
        <v>22</v>
      </c>
      <c r="D4784" s="2" t="s">
        <v>11211</v>
      </c>
      <c r="E4784" s="3" t="s">
        <v>9548</v>
      </c>
      <c r="F4784" s="2" t="s">
        <v>9549</v>
      </c>
      <c r="G4784" s="2" t="s">
        <v>46</v>
      </c>
      <c r="H4784" s="3" t="s">
        <v>11858</v>
      </c>
      <c r="I4784" s="2"/>
      <c r="J4784" s="2"/>
      <c r="K4784" s="3"/>
      <c r="L4784" s="3"/>
      <c r="M4784" s="2"/>
      <c r="N4784" s="2"/>
      <c r="O4784" s="3"/>
      <c r="P4784" s="2"/>
      <c r="Q4784" s="2"/>
      <c r="R4784" s="2"/>
      <c r="S4784" s="2"/>
      <c r="T4784" s="2"/>
      <c r="U4784" s="3"/>
    </row>
    <row r="4785" spans="1:21" ht="14.25" customHeight="1">
      <c r="A4785" s="2">
        <v>4782</v>
      </c>
      <c r="B4785" s="3" t="s">
        <v>24</v>
      </c>
      <c r="C4785" s="2" t="s">
        <v>22</v>
      </c>
      <c r="D4785" s="2" t="s">
        <v>11211</v>
      </c>
      <c r="E4785" s="3" t="s">
        <v>9550</v>
      </c>
      <c r="F4785" s="2" t="s">
        <v>9551</v>
      </c>
      <c r="G4785" s="2" t="s">
        <v>46</v>
      </c>
      <c r="H4785" s="3" t="s">
        <v>11858</v>
      </c>
      <c r="I4785" s="2"/>
      <c r="J4785" s="2"/>
      <c r="K4785" s="3"/>
      <c r="L4785" s="3"/>
      <c r="M4785" s="2"/>
      <c r="N4785" s="2"/>
      <c r="O4785" s="3"/>
      <c r="P4785" s="2"/>
      <c r="Q4785" s="2"/>
      <c r="R4785" s="2"/>
      <c r="S4785" s="2"/>
      <c r="T4785" s="2"/>
      <c r="U4785" s="3"/>
    </row>
    <row r="4786" spans="1:21" ht="14.25" customHeight="1">
      <c r="A4786" s="2">
        <v>4783</v>
      </c>
      <c r="B4786" s="3" t="s">
        <v>24</v>
      </c>
      <c r="C4786" s="2" t="s">
        <v>22</v>
      </c>
      <c r="D4786" s="2" t="s">
        <v>11211</v>
      </c>
      <c r="E4786" s="3" t="s">
        <v>9552</v>
      </c>
      <c r="F4786" s="2" t="s">
        <v>9553</v>
      </c>
      <c r="G4786" s="2" t="s">
        <v>46</v>
      </c>
      <c r="H4786" s="3" t="s">
        <v>11858</v>
      </c>
      <c r="I4786" s="2"/>
      <c r="J4786" s="2"/>
      <c r="K4786" s="3"/>
      <c r="L4786" s="3"/>
      <c r="M4786" s="2"/>
      <c r="N4786" s="2"/>
      <c r="O4786" s="3"/>
      <c r="P4786" s="2"/>
      <c r="Q4786" s="2"/>
      <c r="R4786" s="2"/>
      <c r="S4786" s="2"/>
      <c r="T4786" s="2"/>
      <c r="U4786" s="3"/>
    </row>
    <row r="4787" spans="1:21" ht="14.25" customHeight="1">
      <c r="A4787" s="2">
        <v>4784</v>
      </c>
      <c r="B4787" s="3" t="s">
        <v>24</v>
      </c>
      <c r="C4787" s="2" t="s">
        <v>22</v>
      </c>
      <c r="D4787" s="2" t="s">
        <v>11211</v>
      </c>
      <c r="E4787" s="3" t="s">
        <v>9554</v>
      </c>
      <c r="F4787" s="2" t="s">
        <v>1185</v>
      </c>
      <c r="G4787" s="2" t="s">
        <v>46</v>
      </c>
      <c r="H4787" s="3" t="s">
        <v>11858</v>
      </c>
      <c r="I4787" s="2"/>
      <c r="J4787" s="2"/>
      <c r="K4787" s="3"/>
      <c r="L4787" s="3"/>
      <c r="M4787" s="2"/>
      <c r="N4787" s="2"/>
      <c r="O4787" s="3"/>
      <c r="P4787" s="2"/>
      <c r="Q4787" s="2"/>
      <c r="R4787" s="2"/>
      <c r="S4787" s="2"/>
      <c r="T4787" s="2"/>
      <c r="U4787" s="3"/>
    </row>
    <row r="4788" spans="1:21" ht="14.25" customHeight="1">
      <c r="A4788" s="2">
        <v>4785</v>
      </c>
      <c r="B4788" s="3" t="s">
        <v>24</v>
      </c>
      <c r="C4788" s="2" t="s">
        <v>22</v>
      </c>
      <c r="D4788" s="2" t="s">
        <v>11211</v>
      </c>
      <c r="E4788" s="3" t="s">
        <v>9555</v>
      </c>
      <c r="F4788" s="2" t="s">
        <v>9556</v>
      </c>
      <c r="G4788" s="2" t="s">
        <v>46</v>
      </c>
      <c r="H4788" s="3" t="s">
        <v>11859</v>
      </c>
      <c r="I4788" s="2"/>
      <c r="J4788" s="2"/>
      <c r="K4788" s="3"/>
      <c r="L4788" s="3"/>
      <c r="M4788" s="2"/>
      <c r="N4788" s="2"/>
      <c r="O4788" s="3"/>
      <c r="P4788" s="2"/>
      <c r="Q4788" s="2"/>
      <c r="R4788" s="2"/>
      <c r="S4788" s="2"/>
      <c r="T4788" s="2"/>
      <c r="U4788" s="3"/>
    </row>
    <row r="4789" spans="1:21" ht="14.25" customHeight="1">
      <c r="A4789" s="2">
        <v>4786</v>
      </c>
      <c r="B4789" s="3" t="s">
        <v>24</v>
      </c>
      <c r="C4789" s="2" t="s">
        <v>22</v>
      </c>
      <c r="D4789" s="2" t="s">
        <v>11211</v>
      </c>
      <c r="E4789" s="3" t="s">
        <v>9557</v>
      </c>
      <c r="F4789" s="2" t="s">
        <v>9558</v>
      </c>
      <c r="G4789" s="2" t="s">
        <v>46</v>
      </c>
      <c r="H4789" s="3" t="s">
        <v>11858</v>
      </c>
      <c r="I4789" s="2"/>
      <c r="J4789" s="2"/>
      <c r="K4789" s="3"/>
      <c r="L4789" s="3"/>
      <c r="M4789" s="2"/>
      <c r="N4789" s="2"/>
      <c r="O4789" s="3"/>
      <c r="P4789" s="2"/>
      <c r="Q4789" s="2"/>
      <c r="R4789" s="2"/>
      <c r="S4789" s="2"/>
      <c r="T4789" s="2"/>
      <c r="U4789" s="3"/>
    </row>
    <row r="4790" spans="1:21" ht="14.25" customHeight="1">
      <c r="A4790" s="2">
        <v>4787</v>
      </c>
      <c r="B4790" s="3" t="s">
        <v>24</v>
      </c>
      <c r="C4790" s="2" t="s">
        <v>22</v>
      </c>
      <c r="D4790" s="2" t="s">
        <v>11211</v>
      </c>
      <c r="E4790" s="3" t="s">
        <v>9559</v>
      </c>
      <c r="F4790" s="2" t="s">
        <v>9560</v>
      </c>
      <c r="G4790" s="2" t="s">
        <v>46</v>
      </c>
      <c r="H4790" s="3" t="s">
        <v>11858</v>
      </c>
      <c r="I4790" s="2"/>
      <c r="J4790" s="2"/>
      <c r="K4790" s="3"/>
      <c r="L4790" s="3"/>
      <c r="M4790" s="2"/>
      <c r="N4790" s="2"/>
      <c r="O4790" s="3"/>
      <c r="P4790" s="2"/>
      <c r="Q4790" s="2"/>
      <c r="R4790" s="2"/>
      <c r="S4790" s="2"/>
      <c r="T4790" s="2"/>
      <c r="U4790" s="3"/>
    </row>
    <row r="4791" spans="1:21" ht="14.25" customHeight="1">
      <c r="A4791" s="2">
        <v>4788</v>
      </c>
      <c r="B4791" s="3" t="s">
        <v>24</v>
      </c>
      <c r="C4791" s="2" t="s">
        <v>22</v>
      </c>
      <c r="D4791" s="2" t="s">
        <v>11211</v>
      </c>
      <c r="E4791" s="3" t="s">
        <v>9561</v>
      </c>
      <c r="F4791" s="2" t="s">
        <v>9562</v>
      </c>
      <c r="G4791" s="2" t="s">
        <v>46</v>
      </c>
      <c r="H4791" s="3" t="s">
        <v>11859</v>
      </c>
      <c r="I4791" s="2"/>
      <c r="J4791" s="2"/>
      <c r="K4791" s="3"/>
      <c r="L4791" s="3"/>
      <c r="M4791" s="2"/>
      <c r="N4791" s="2"/>
      <c r="O4791" s="3"/>
      <c r="P4791" s="2"/>
      <c r="Q4791" s="2"/>
      <c r="R4791" s="2"/>
      <c r="S4791" s="2"/>
      <c r="T4791" s="2"/>
      <c r="U4791" s="3"/>
    </row>
    <row r="4792" spans="1:21" ht="14.25" customHeight="1">
      <c r="A4792" s="2">
        <v>4789</v>
      </c>
      <c r="B4792" s="3" t="s">
        <v>24</v>
      </c>
      <c r="C4792" s="2" t="s">
        <v>11212</v>
      </c>
      <c r="D4792" s="2" t="s">
        <v>11213</v>
      </c>
      <c r="E4792" s="3" t="s">
        <v>9563</v>
      </c>
      <c r="F4792" s="2" t="s">
        <v>9564</v>
      </c>
      <c r="G4792" s="2" t="s">
        <v>47</v>
      </c>
      <c r="H4792" s="3" t="s">
        <v>11851</v>
      </c>
      <c r="I4792" s="2"/>
      <c r="J4792" s="2"/>
      <c r="K4792" s="3"/>
      <c r="L4792" s="3"/>
      <c r="M4792" s="2"/>
      <c r="N4792" s="2"/>
      <c r="O4792" s="3"/>
      <c r="P4792" s="2"/>
      <c r="Q4792" s="2"/>
      <c r="R4792" s="2"/>
      <c r="S4792" s="2"/>
      <c r="T4792" s="2"/>
      <c r="U4792" s="3"/>
    </row>
    <row r="4793" spans="1:21" ht="14.25" customHeight="1">
      <c r="A4793" s="2">
        <v>4790</v>
      </c>
      <c r="B4793" s="3" t="s">
        <v>24</v>
      </c>
      <c r="C4793" s="2" t="s">
        <v>11212</v>
      </c>
      <c r="D4793" s="2" t="s">
        <v>11213</v>
      </c>
      <c r="E4793" s="3" t="s">
        <v>9565</v>
      </c>
      <c r="F4793" s="2" t="s">
        <v>9566</v>
      </c>
      <c r="G4793" s="2" t="s">
        <v>47</v>
      </c>
      <c r="H4793" s="3" t="s">
        <v>11849</v>
      </c>
      <c r="I4793" s="2"/>
      <c r="J4793" s="2"/>
      <c r="K4793" s="3"/>
      <c r="L4793" s="3"/>
      <c r="M4793" s="2"/>
      <c r="N4793" s="2"/>
      <c r="O4793" s="3"/>
      <c r="P4793" s="2"/>
      <c r="Q4793" s="2"/>
      <c r="R4793" s="2"/>
      <c r="S4793" s="2"/>
      <c r="T4793" s="2"/>
      <c r="U4793" s="3"/>
    </row>
    <row r="4794" spans="1:21" ht="14.25" customHeight="1">
      <c r="A4794" s="2">
        <v>4791</v>
      </c>
      <c r="B4794" s="3" t="s">
        <v>24</v>
      </c>
      <c r="C4794" s="2" t="s">
        <v>11212</v>
      </c>
      <c r="D4794" s="2" t="s">
        <v>11213</v>
      </c>
      <c r="E4794" s="3" t="s">
        <v>9567</v>
      </c>
      <c r="F4794" s="2" t="s">
        <v>59</v>
      </c>
      <c r="G4794" s="2" t="s">
        <v>47</v>
      </c>
      <c r="H4794" s="3" t="s">
        <v>11854</v>
      </c>
      <c r="I4794" s="2"/>
      <c r="J4794" s="2"/>
      <c r="K4794" s="3"/>
      <c r="L4794" s="3"/>
      <c r="M4794" s="2"/>
      <c r="N4794" s="2"/>
      <c r="O4794" s="3"/>
      <c r="P4794" s="2"/>
      <c r="Q4794" s="2"/>
      <c r="R4794" s="2"/>
      <c r="S4794" s="2"/>
      <c r="T4794" s="2"/>
      <c r="U4794" s="3"/>
    </row>
    <row r="4795" spans="1:21" ht="14.25" customHeight="1">
      <c r="A4795" s="2">
        <v>4792</v>
      </c>
      <c r="B4795" s="3" t="s">
        <v>24</v>
      </c>
      <c r="C4795" s="2" t="s">
        <v>11212</v>
      </c>
      <c r="D4795" s="2" t="s">
        <v>11213</v>
      </c>
      <c r="E4795" s="3" t="s">
        <v>9568</v>
      </c>
      <c r="F4795" s="2" t="s">
        <v>9569</v>
      </c>
      <c r="G4795" s="2" t="s">
        <v>47</v>
      </c>
      <c r="H4795" s="3" t="s">
        <v>11850</v>
      </c>
      <c r="I4795" s="2"/>
      <c r="J4795" s="2"/>
      <c r="K4795" s="3"/>
      <c r="L4795" s="3"/>
      <c r="M4795" s="2"/>
      <c r="N4795" s="2"/>
      <c r="O4795" s="3"/>
      <c r="P4795" s="2"/>
      <c r="Q4795" s="2"/>
      <c r="R4795" s="2"/>
      <c r="S4795" s="2"/>
      <c r="T4795" s="2"/>
      <c r="U4795" s="3"/>
    </row>
    <row r="4796" spans="1:21" ht="14.25" customHeight="1">
      <c r="A4796" s="2">
        <v>4793</v>
      </c>
      <c r="B4796" s="3" t="s">
        <v>24</v>
      </c>
      <c r="C4796" s="2" t="s">
        <v>11212</v>
      </c>
      <c r="D4796" s="2" t="s">
        <v>11213</v>
      </c>
      <c r="E4796" s="3" t="s">
        <v>9570</v>
      </c>
      <c r="F4796" s="2" t="s">
        <v>9571</v>
      </c>
      <c r="G4796" s="2" t="s">
        <v>47</v>
      </c>
      <c r="H4796" s="3" t="s">
        <v>11849</v>
      </c>
      <c r="I4796" s="2"/>
      <c r="J4796" s="2"/>
      <c r="K4796" s="3"/>
      <c r="L4796" s="3"/>
      <c r="M4796" s="2"/>
      <c r="N4796" s="2"/>
      <c r="O4796" s="3"/>
      <c r="P4796" s="2"/>
      <c r="Q4796" s="2"/>
      <c r="R4796" s="2"/>
      <c r="S4796" s="2"/>
      <c r="T4796" s="2"/>
      <c r="U4796" s="3"/>
    </row>
    <row r="4797" spans="1:21" ht="14.25" customHeight="1">
      <c r="A4797" s="2">
        <v>4794</v>
      </c>
      <c r="B4797" s="3" t="s">
        <v>24</v>
      </c>
      <c r="C4797" s="2" t="s">
        <v>11212</v>
      </c>
      <c r="D4797" s="2" t="s">
        <v>11213</v>
      </c>
      <c r="E4797" s="3" t="s">
        <v>9572</v>
      </c>
      <c r="F4797" s="2" t="s">
        <v>9573</v>
      </c>
      <c r="G4797" s="2" t="s">
        <v>47</v>
      </c>
      <c r="H4797" s="3" t="s">
        <v>11851</v>
      </c>
      <c r="I4797" s="2"/>
      <c r="J4797" s="2"/>
      <c r="K4797" s="3"/>
      <c r="L4797" s="3"/>
      <c r="M4797" s="2"/>
      <c r="N4797" s="2"/>
      <c r="O4797" s="3"/>
      <c r="P4797" s="2"/>
      <c r="Q4797" s="2"/>
      <c r="R4797" s="2"/>
      <c r="S4797" s="2"/>
      <c r="T4797" s="2"/>
      <c r="U4797" s="3"/>
    </row>
    <row r="4798" spans="1:21" ht="14.25" customHeight="1">
      <c r="A4798" s="2">
        <v>4795</v>
      </c>
      <c r="B4798" s="3" t="s">
        <v>24</v>
      </c>
      <c r="C4798" s="2" t="s">
        <v>11212</v>
      </c>
      <c r="D4798" s="2" t="s">
        <v>11213</v>
      </c>
      <c r="E4798" s="3" t="s">
        <v>9574</v>
      </c>
      <c r="F4798" s="2" t="s">
        <v>9575</v>
      </c>
      <c r="G4798" s="2" t="s">
        <v>47</v>
      </c>
      <c r="H4798" s="3" t="s">
        <v>11850</v>
      </c>
      <c r="I4798" s="2"/>
      <c r="J4798" s="2"/>
      <c r="K4798" s="3"/>
      <c r="L4798" s="3"/>
      <c r="M4798" s="2"/>
      <c r="N4798" s="2"/>
      <c r="O4798" s="3"/>
      <c r="P4798" s="2"/>
      <c r="Q4798" s="2"/>
      <c r="R4798" s="2"/>
      <c r="S4798" s="2"/>
      <c r="T4798" s="2"/>
      <c r="U4798" s="3"/>
    </row>
    <row r="4799" spans="1:21" ht="14.25" customHeight="1">
      <c r="A4799" s="2">
        <v>4796</v>
      </c>
      <c r="B4799" s="3" t="s">
        <v>24</v>
      </c>
      <c r="C4799" s="2" t="s">
        <v>11212</v>
      </c>
      <c r="D4799" s="2" t="s">
        <v>11213</v>
      </c>
      <c r="E4799" s="3" t="s">
        <v>9576</v>
      </c>
      <c r="F4799" s="2" t="s">
        <v>9577</v>
      </c>
      <c r="G4799" s="2" t="s">
        <v>47</v>
      </c>
      <c r="H4799" s="3" t="s">
        <v>11850</v>
      </c>
      <c r="I4799" s="2"/>
      <c r="J4799" s="2"/>
      <c r="K4799" s="3"/>
      <c r="L4799" s="3"/>
      <c r="M4799" s="2"/>
      <c r="N4799" s="2"/>
      <c r="O4799" s="3"/>
      <c r="P4799" s="2"/>
      <c r="Q4799" s="2"/>
      <c r="R4799" s="2"/>
      <c r="S4799" s="2"/>
      <c r="T4799" s="2"/>
      <c r="U4799" s="3"/>
    </row>
    <row r="4800" spans="1:21" ht="14.25" customHeight="1">
      <c r="A4800" s="2">
        <v>4797</v>
      </c>
      <c r="B4800" s="3" t="s">
        <v>24</v>
      </c>
      <c r="C4800" s="2" t="s">
        <v>11212</v>
      </c>
      <c r="D4800" s="2" t="s">
        <v>11213</v>
      </c>
      <c r="E4800" s="3" t="s">
        <v>9578</v>
      </c>
      <c r="F4800" s="2" t="s">
        <v>9579</v>
      </c>
      <c r="G4800" s="2" t="s">
        <v>47</v>
      </c>
      <c r="H4800" s="3" t="s">
        <v>11850</v>
      </c>
      <c r="I4800" s="2"/>
      <c r="J4800" s="2"/>
      <c r="K4800" s="3"/>
      <c r="L4800" s="3"/>
      <c r="M4800" s="2"/>
      <c r="N4800" s="2"/>
      <c r="O4800" s="3"/>
      <c r="P4800" s="2"/>
      <c r="Q4800" s="2"/>
      <c r="R4800" s="2"/>
      <c r="S4800" s="2"/>
      <c r="T4800" s="2"/>
      <c r="U4800" s="3"/>
    </row>
    <row r="4801" spans="1:21" ht="14.25" customHeight="1">
      <c r="A4801" s="2">
        <v>4798</v>
      </c>
      <c r="B4801" s="3" t="s">
        <v>24</v>
      </c>
      <c r="C4801" s="2" t="s">
        <v>11212</v>
      </c>
      <c r="D4801" s="2" t="s">
        <v>11213</v>
      </c>
      <c r="E4801" s="3" t="s">
        <v>9580</v>
      </c>
      <c r="F4801" s="2" t="s">
        <v>9581</v>
      </c>
      <c r="G4801" s="2" t="s">
        <v>47</v>
      </c>
      <c r="H4801" s="3" t="s">
        <v>11850</v>
      </c>
      <c r="I4801" s="2"/>
      <c r="J4801" s="2"/>
      <c r="K4801" s="3"/>
      <c r="L4801" s="3"/>
      <c r="M4801" s="2"/>
      <c r="N4801" s="2"/>
      <c r="O4801" s="3"/>
      <c r="P4801" s="2"/>
      <c r="Q4801" s="2"/>
      <c r="R4801" s="2"/>
      <c r="S4801" s="2"/>
      <c r="T4801" s="2"/>
      <c r="U4801" s="3"/>
    </row>
    <row r="4802" spans="1:21" ht="14.25" customHeight="1">
      <c r="A4802" s="2">
        <v>4799</v>
      </c>
      <c r="B4802" s="3" t="s">
        <v>24</v>
      </c>
      <c r="C4802" s="2" t="s">
        <v>11212</v>
      </c>
      <c r="D4802" s="2" t="s">
        <v>11213</v>
      </c>
      <c r="E4802" s="3" t="s">
        <v>9582</v>
      </c>
      <c r="F4802" s="2" t="s">
        <v>9583</v>
      </c>
      <c r="G4802" s="2" t="s">
        <v>47</v>
      </c>
      <c r="H4802" s="3" t="s">
        <v>11851</v>
      </c>
      <c r="I4802" s="2"/>
      <c r="J4802" s="2"/>
      <c r="K4802" s="3"/>
      <c r="L4802" s="3"/>
      <c r="M4802" s="2"/>
      <c r="N4802" s="2"/>
      <c r="O4802" s="3"/>
      <c r="P4802" s="2"/>
      <c r="Q4802" s="2"/>
      <c r="R4802" s="2"/>
      <c r="S4802" s="2"/>
      <c r="T4802" s="2"/>
      <c r="U4802" s="3"/>
    </row>
    <row r="4803" spans="1:21" ht="14.25" customHeight="1">
      <c r="A4803" s="2">
        <v>4800</v>
      </c>
      <c r="B4803" s="3" t="s">
        <v>24</v>
      </c>
      <c r="C4803" s="2" t="s">
        <v>11212</v>
      </c>
      <c r="D4803" s="2" t="s">
        <v>11213</v>
      </c>
      <c r="E4803" s="3" t="s">
        <v>9584</v>
      </c>
      <c r="F4803" s="2" t="s">
        <v>9585</v>
      </c>
      <c r="G4803" s="2" t="s">
        <v>47</v>
      </c>
      <c r="H4803" s="3" t="s">
        <v>11851</v>
      </c>
      <c r="I4803" s="2"/>
      <c r="J4803" s="2"/>
      <c r="K4803" s="3"/>
      <c r="L4803" s="3"/>
      <c r="M4803" s="2"/>
      <c r="N4803" s="2"/>
      <c r="O4803" s="3"/>
      <c r="P4803" s="2"/>
      <c r="Q4803" s="2"/>
      <c r="R4803" s="2"/>
      <c r="S4803" s="2"/>
      <c r="T4803" s="2"/>
      <c r="U4803" s="3"/>
    </row>
    <row r="4804" spans="1:21" ht="14.25" customHeight="1">
      <c r="A4804" s="2">
        <v>4801</v>
      </c>
      <c r="B4804" s="3" t="s">
        <v>24</v>
      </c>
      <c r="C4804" s="2" t="s">
        <v>11212</v>
      </c>
      <c r="D4804" s="2" t="s">
        <v>11213</v>
      </c>
      <c r="E4804" s="3" t="s">
        <v>9586</v>
      </c>
      <c r="F4804" s="2" t="s">
        <v>95</v>
      </c>
      <c r="G4804" s="2" t="s">
        <v>47</v>
      </c>
      <c r="H4804" s="3" t="s">
        <v>11850</v>
      </c>
      <c r="I4804" s="2"/>
      <c r="J4804" s="2"/>
      <c r="K4804" s="3"/>
      <c r="L4804" s="3"/>
      <c r="M4804" s="2"/>
      <c r="N4804" s="2"/>
      <c r="O4804" s="3"/>
      <c r="P4804" s="2"/>
      <c r="Q4804" s="2"/>
      <c r="R4804" s="2"/>
      <c r="S4804" s="2"/>
      <c r="T4804" s="2"/>
      <c r="U4804" s="3"/>
    </row>
    <row r="4805" spans="1:21" ht="14.25" customHeight="1">
      <c r="A4805" s="2">
        <v>4802</v>
      </c>
      <c r="B4805" s="3" t="s">
        <v>24</v>
      </c>
      <c r="C4805" s="2" t="s">
        <v>11212</v>
      </c>
      <c r="D4805" s="2" t="s">
        <v>11213</v>
      </c>
      <c r="E4805" s="3" t="s">
        <v>9587</v>
      </c>
      <c r="F4805" s="2" t="s">
        <v>9588</v>
      </c>
      <c r="G4805" s="2" t="s">
        <v>47</v>
      </c>
      <c r="H4805" s="3" t="s">
        <v>11852</v>
      </c>
      <c r="I4805" s="2"/>
      <c r="J4805" s="2"/>
      <c r="K4805" s="3"/>
      <c r="L4805" s="3"/>
      <c r="M4805" s="2"/>
      <c r="N4805" s="2"/>
      <c r="O4805" s="3"/>
      <c r="P4805" s="2"/>
      <c r="Q4805" s="2"/>
      <c r="R4805" s="2"/>
      <c r="S4805" s="2"/>
      <c r="T4805" s="2"/>
      <c r="U4805" s="3"/>
    </row>
    <row r="4806" spans="1:21" ht="14.25" customHeight="1">
      <c r="A4806" s="2">
        <v>4803</v>
      </c>
      <c r="B4806" s="3" t="s">
        <v>24</v>
      </c>
      <c r="C4806" s="2" t="s">
        <v>11212</v>
      </c>
      <c r="D4806" s="2" t="s">
        <v>11213</v>
      </c>
      <c r="E4806" s="3" t="s">
        <v>9589</v>
      </c>
      <c r="F4806" s="2" t="s">
        <v>9590</v>
      </c>
      <c r="G4806" s="2" t="s">
        <v>47</v>
      </c>
      <c r="H4806" s="3" t="s">
        <v>11849</v>
      </c>
      <c r="I4806" s="2"/>
      <c r="J4806" s="2"/>
      <c r="K4806" s="3"/>
      <c r="L4806" s="3"/>
      <c r="M4806" s="2"/>
      <c r="N4806" s="2"/>
      <c r="O4806" s="3"/>
      <c r="P4806" s="2"/>
      <c r="Q4806" s="2"/>
      <c r="R4806" s="2"/>
      <c r="S4806" s="2"/>
      <c r="T4806" s="2"/>
      <c r="U4806" s="3"/>
    </row>
    <row r="4807" spans="1:21" ht="14.25" customHeight="1">
      <c r="A4807" s="2">
        <v>4804</v>
      </c>
      <c r="B4807" s="3" t="s">
        <v>24</v>
      </c>
      <c r="C4807" s="2" t="s">
        <v>11212</v>
      </c>
      <c r="D4807" s="2" t="s">
        <v>11213</v>
      </c>
      <c r="E4807" s="3" t="s">
        <v>9591</v>
      </c>
      <c r="F4807" s="2" t="s">
        <v>9592</v>
      </c>
      <c r="G4807" s="2" t="s">
        <v>47</v>
      </c>
      <c r="H4807" s="3" t="s">
        <v>11849</v>
      </c>
      <c r="I4807" s="2"/>
      <c r="J4807" s="2"/>
      <c r="K4807" s="3"/>
      <c r="L4807" s="3"/>
      <c r="M4807" s="2"/>
      <c r="N4807" s="2"/>
      <c r="O4807" s="3"/>
      <c r="P4807" s="2"/>
      <c r="Q4807" s="2"/>
      <c r="R4807" s="2"/>
      <c r="S4807" s="2"/>
      <c r="T4807" s="2"/>
      <c r="U4807" s="3"/>
    </row>
    <row r="4808" spans="1:21" ht="14.25" customHeight="1">
      <c r="A4808" s="2">
        <v>4805</v>
      </c>
      <c r="B4808" s="3" t="s">
        <v>24</v>
      </c>
      <c r="C4808" s="2" t="s">
        <v>11212</v>
      </c>
      <c r="D4808" s="2" t="s">
        <v>11213</v>
      </c>
      <c r="E4808" s="3" t="s">
        <v>9593</v>
      </c>
      <c r="F4808" s="2" t="s">
        <v>9594</v>
      </c>
      <c r="G4808" s="2" t="s">
        <v>47</v>
      </c>
      <c r="H4808" s="3" t="s">
        <v>11850</v>
      </c>
      <c r="I4808" s="2"/>
      <c r="J4808" s="2"/>
      <c r="K4808" s="3"/>
      <c r="L4808" s="3"/>
      <c r="M4808" s="2"/>
      <c r="N4808" s="2"/>
      <c r="O4808" s="3"/>
      <c r="P4808" s="2"/>
      <c r="Q4808" s="2"/>
      <c r="R4808" s="2"/>
      <c r="S4808" s="2"/>
      <c r="T4808" s="2"/>
      <c r="U4808" s="3"/>
    </row>
    <row r="4809" spans="1:21" ht="14.25" customHeight="1">
      <c r="A4809" s="2">
        <v>4806</v>
      </c>
      <c r="B4809" s="3" t="s">
        <v>24</v>
      </c>
      <c r="C4809" s="2" t="s">
        <v>11212</v>
      </c>
      <c r="D4809" s="2" t="s">
        <v>11213</v>
      </c>
      <c r="E4809" s="3" t="s">
        <v>9595</v>
      </c>
      <c r="F4809" s="2" t="s">
        <v>9596</v>
      </c>
      <c r="G4809" s="2" t="s">
        <v>47</v>
      </c>
      <c r="H4809" s="3" t="s">
        <v>11849</v>
      </c>
      <c r="I4809" s="2"/>
      <c r="J4809" s="2"/>
      <c r="K4809" s="3"/>
      <c r="L4809" s="3"/>
      <c r="M4809" s="2"/>
      <c r="N4809" s="2"/>
      <c r="O4809" s="3"/>
      <c r="P4809" s="2"/>
      <c r="Q4809" s="2"/>
      <c r="R4809" s="2"/>
      <c r="S4809" s="2"/>
      <c r="T4809" s="2"/>
      <c r="U4809" s="3"/>
    </row>
    <row r="4810" spans="1:21" ht="14.25" customHeight="1">
      <c r="A4810" s="2">
        <v>4807</v>
      </c>
      <c r="B4810" s="3" t="s">
        <v>24</v>
      </c>
      <c r="C4810" s="2" t="s">
        <v>11212</v>
      </c>
      <c r="D4810" s="2" t="s">
        <v>11213</v>
      </c>
      <c r="E4810" s="3" t="s">
        <v>9597</v>
      </c>
      <c r="F4810" s="2" t="s">
        <v>9598</v>
      </c>
      <c r="G4810" s="2" t="s">
        <v>47</v>
      </c>
      <c r="H4810" s="3" t="s">
        <v>11852</v>
      </c>
      <c r="I4810" s="2"/>
      <c r="J4810" s="2"/>
      <c r="K4810" s="3"/>
      <c r="L4810" s="3"/>
      <c r="M4810" s="2"/>
      <c r="N4810" s="2"/>
      <c r="O4810" s="3"/>
      <c r="P4810" s="2"/>
      <c r="Q4810" s="2"/>
      <c r="R4810" s="2"/>
      <c r="S4810" s="2"/>
      <c r="T4810" s="2"/>
      <c r="U4810" s="3"/>
    </row>
    <row r="4811" spans="1:21" ht="14.25" customHeight="1">
      <c r="A4811" s="2">
        <v>4808</v>
      </c>
      <c r="B4811" s="3" t="s">
        <v>24</v>
      </c>
      <c r="C4811" s="2" t="s">
        <v>11212</v>
      </c>
      <c r="D4811" s="2" t="s">
        <v>11213</v>
      </c>
      <c r="E4811" s="3" t="s">
        <v>9599</v>
      </c>
      <c r="F4811" s="2" t="s">
        <v>9600</v>
      </c>
      <c r="G4811" s="2" t="s">
        <v>47</v>
      </c>
      <c r="H4811" s="3" t="s">
        <v>11850</v>
      </c>
      <c r="I4811" s="2"/>
      <c r="J4811" s="2"/>
      <c r="K4811" s="3"/>
      <c r="L4811" s="3"/>
      <c r="M4811" s="2"/>
      <c r="N4811" s="2"/>
      <c r="O4811" s="3"/>
      <c r="P4811" s="2"/>
      <c r="Q4811" s="2"/>
      <c r="R4811" s="2"/>
      <c r="S4811" s="2"/>
      <c r="T4811" s="2"/>
      <c r="U4811" s="3"/>
    </row>
    <row r="4812" spans="1:21" ht="14.25" customHeight="1">
      <c r="A4812" s="2">
        <v>4809</v>
      </c>
      <c r="B4812" s="3" t="s">
        <v>24</v>
      </c>
      <c r="C4812" s="2" t="s">
        <v>11212</v>
      </c>
      <c r="D4812" s="2" t="s">
        <v>11213</v>
      </c>
      <c r="E4812" s="3" t="s">
        <v>9601</v>
      </c>
      <c r="F4812" s="2" t="s">
        <v>9602</v>
      </c>
      <c r="G4812" s="2" t="s">
        <v>47</v>
      </c>
      <c r="H4812" s="3" t="s">
        <v>11855</v>
      </c>
      <c r="I4812" s="2"/>
      <c r="J4812" s="2"/>
      <c r="K4812" s="3"/>
      <c r="L4812" s="3"/>
      <c r="M4812" s="2"/>
      <c r="N4812" s="2"/>
      <c r="O4812" s="3"/>
      <c r="P4812" s="2"/>
      <c r="Q4812" s="2"/>
      <c r="R4812" s="2"/>
      <c r="S4812" s="2"/>
      <c r="T4812" s="2"/>
      <c r="U4812" s="3"/>
    </row>
    <row r="4813" spans="1:21" ht="14.25" customHeight="1">
      <c r="A4813" s="2">
        <v>4810</v>
      </c>
      <c r="B4813" s="3" t="s">
        <v>24</v>
      </c>
      <c r="C4813" s="2" t="s">
        <v>11212</v>
      </c>
      <c r="D4813" s="2" t="s">
        <v>11213</v>
      </c>
      <c r="E4813" s="3" t="s">
        <v>9603</v>
      </c>
      <c r="F4813" s="2" t="s">
        <v>9604</v>
      </c>
      <c r="G4813" s="2" t="s">
        <v>47</v>
      </c>
      <c r="H4813" s="3" t="s">
        <v>11854</v>
      </c>
      <c r="I4813" s="2"/>
      <c r="J4813" s="2"/>
      <c r="K4813" s="3"/>
      <c r="L4813" s="3"/>
      <c r="M4813" s="2"/>
      <c r="N4813" s="2"/>
      <c r="O4813" s="3"/>
      <c r="P4813" s="2"/>
      <c r="Q4813" s="2"/>
      <c r="R4813" s="2"/>
      <c r="S4813" s="2"/>
      <c r="T4813" s="2"/>
      <c r="U4813" s="3"/>
    </row>
    <row r="4814" spans="1:21" ht="14.25" customHeight="1">
      <c r="A4814" s="2">
        <v>4811</v>
      </c>
      <c r="B4814" s="3" t="s">
        <v>24</v>
      </c>
      <c r="C4814" s="2" t="s">
        <v>11212</v>
      </c>
      <c r="D4814" s="2" t="s">
        <v>11213</v>
      </c>
      <c r="E4814" s="3" t="s">
        <v>9605</v>
      </c>
      <c r="F4814" s="2" t="s">
        <v>9606</v>
      </c>
      <c r="G4814" s="2" t="s">
        <v>47</v>
      </c>
      <c r="H4814" s="3" t="s">
        <v>11849</v>
      </c>
      <c r="I4814" s="2"/>
      <c r="J4814" s="2"/>
      <c r="K4814" s="3"/>
      <c r="L4814" s="3"/>
      <c r="M4814" s="2"/>
      <c r="N4814" s="2"/>
      <c r="O4814" s="3"/>
      <c r="P4814" s="2"/>
      <c r="Q4814" s="2"/>
      <c r="R4814" s="2"/>
      <c r="S4814" s="2"/>
      <c r="T4814" s="2"/>
      <c r="U4814" s="3"/>
    </row>
    <row r="4815" spans="1:21" ht="14.25" customHeight="1">
      <c r="A4815" s="2">
        <v>4812</v>
      </c>
      <c r="B4815" s="3" t="s">
        <v>24</v>
      </c>
      <c r="C4815" s="2" t="s">
        <v>11212</v>
      </c>
      <c r="D4815" s="2" t="s">
        <v>11213</v>
      </c>
      <c r="E4815" s="3" t="s">
        <v>9607</v>
      </c>
      <c r="F4815" s="2" t="s">
        <v>9608</v>
      </c>
      <c r="G4815" s="2" t="s">
        <v>47</v>
      </c>
      <c r="H4815" s="3" t="s">
        <v>11850</v>
      </c>
      <c r="I4815" s="2"/>
      <c r="J4815" s="2"/>
      <c r="K4815" s="3"/>
      <c r="L4815" s="3"/>
      <c r="M4815" s="2"/>
      <c r="N4815" s="2"/>
      <c r="O4815" s="3"/>
      <c r="P4815" s="2"/>
      <c r="Q4815" s="2"/>
      <c r="R4815" s="2"/>
      <c r="S4815" s="2"/>
      <c r="T4815" s="2"/>
      <c r="U4815" s="3"/>
    </row>
    <row r="4816" spans="1:21" ht="14.25" customHeight="1">
      <c r="A4816" s="2">
        <v>4813</v>
      </c>
      <c r="B4816" s="3" t="s">
        <v>24</v>
      </c>
      <c r="C4816" s="2" t="s">
        <v>11212</v>
      </c>
      <c r="D4816" s="2" t="s">
        <v>11213</v>
      </c>
      <c r="E4816" s="3" t="s">
        <v>9609</v>
      </c>
      <c r="F4816" s="2" t="s">
        <v>9610</v>
      </c>
      <c r="G4816" s="2" t="s">
        <v>47</v>
      </c>
      <c r="H4816" s="3" t="s">
        <v>11849</v>
      </c>
      <c r="I4816" s="2"/>
      <c r="J4816" s="2"/>
      <c r="K4816" s="3"/>
      <c r="L4816" s="3"/>
      <c r="M4816" s="2"/>
      <c r="N4816" s="2"/>
      <c r="O4816" s="3"/>
      <c r="P4816" s="2"/>
      <c r="Q4816" s="2"/>
      <c r="R4816" s="2"/>
      <c r="S4816" s="2"/>
      <c r="T4816" s="2"/>
      <c r="U4816" s="3"/>
    </row>
    <row r="4817" spans="1:21" ht="14.25" customHeight="1">
      <c r="A4817" s="2">
        <v>4814</v>
      </c>
      <c r="B4817" s="3" t="s">
        <v>24</v>
      </c>
      <c r="C4817" s="2" t="s">
        <v>11212</v>
      </c>
      <c r="D4817" s="2" t="s">
        <v>11213</v>
      </c>
      <c r="E4817" s="3" t="s">
        <v>9611</v>
      </c>
      <c r="F4817" s="2" t="s">
        <v>9612</v>
      </c>
      <c r="G4817" s="2" t="s">
        <v>47</v>
      </c>
      <c r="H4817" s="3" t="s">
        <v>11849</v>
      </c>
      <c r="I4817" s="2"/>
      <c r="J4817" s="2"/>
      <c r="K4817" s="3"/>
      <c r="L4817" s="3"/>
      <c r="M4817" s="2"/>
      <c r="N4817" s="2"/>
      <c r="O4817" s="3"/>
      <c r="P4817" s="2"/>
      <c r="Q4817" s="2"/>
      <c r="R4817" s="2"/>
      <c r="S4817" s="2"/>
      <c r="T4817" s="2"/>
      <c r="U4817" s="3"/>
    </row>
    <row r="4818" spans="1:21" ht="14.25" customHeight="1">
      <c r="A4818" s="2">
        <v>4815</v>
      </c>
      <c r="B4818" s="3" t="s">
        <v>24</v>
      </c>
      <c r="C4818" s="2" t="s">
        <v>11212</v>
      </c>
      <c r="D4818" s="2" t="s">
        <v>11213</v>
      </c>
      <c r="E4818" s="3" t="s">
        <v>9613</v>
      </c>
      <c r="F4818" s="2" t="s">
        <v>9614</v>
      </c>
      <c r="G4818" s="2" t="s">
        <v>47</v>
      </c>
      <c r="H4818" s="3" t="s">
        <v>11848</v>
      </c>
      <c r="I4818" s="2"/>
      <c r="J4818" s="2"/>
      <c r="K4818" s="3"/>
      <c r="L4818" s="3"/>
      <c r="M4818" s="2"/>
      <c r="N4818" s="2"/>
      <c r="O4818" s="3"/>
      <c r="P4818" s="2"/>
      <c r="Q4818" s="2"/>
      <c r="R4818" s="2"/>
      <c r="S4818" s="2"/>
      <c r="T4818" s="2"/>
      <c r="U4818" s="3"/>
    </row>
    <row r="4819" spans="1:21" ht="14.25" customHeight="1">
      <c r="A4819" s="2">
        <v>4816</v>
      </c>
      <c r="B4819" s="3" t="s">
        <v>24</v>
      </c>
      <c r="C4819" s="2" t="s">
        <v>11212</v>
      </c>
      <c r="D4819" s="2" t="s">
        <v>11213</v>
      </c>
      <c r="E4819" s="3" t="s">
        <v>9615</v>
      </c>
      <c r="F4819" s="2" t="s">
        <v>9616</v>
      </c>
      <c r="G4819" s="2" t="s">
        <v>47</v>
      </c>
      <c r="H4819" s="3" t="s">
        <v>11850</v>
      </c>
      <c r="I4819" s="2"/>
      <c r="J4819" s="2"/>
      <c r="K4819" s="3"/>
      <c r="L4819" s="3"/>
      <c r="M4819" s="2"/>
      <c r="N4819" s="2"/>
      <c r="O4819" s="3"/>
      <c r="P4819" s="2"/>
      <c r="Q4819" s="2"/>
      <c r="R4819" s="2"/>
      <c r="S4819" s="2"/>
      <c r="T4819" s="2"/>
      <c r="U4819" s="3"/>
    </row>
    <row r="4820" spans="1:21" ht="14.25" customHeight="1">
      <c r="A4820" s="2">
        <v>4817</v>
      </c>
      <c r="B4820" s="3" t="s">
        <v>24</v>
      </c>
      <c r="C4820" s="2" t="s">
        <v>11212</v>
      </c>
      <c r="D4820" s="2" t="s">
        <v>11213</v>
      </c>
      <c r="E4820" s="3" t="s">
        <v>9617</v>
      </c>
      <c r="F4820" s="2" t="s">
        <v>9618</v>
      </c>
      <c r="G4820" s="2" t="s">
        <v>47</v>
      </c>
      <c r="H4820" s="3" t="s">
        <v>11852</v>
      </c>
      <c r="I4820" s="2"/>
      <c r="J4820" s="2"/>
      <c r="K4820" s="3"/>
      <c r="L4820" s="3"/>
      <c r="M4820" s="2"/>
      <c r="N4820" s="2"/>
      <c r="O4820" s="3"/>
      <c r="P4820" s="2"/>
      <c r="Q4820" s="2"/>
      <c r="R4820" s="2"/>
      <c r="S4820" s="2"/>
      <c r="T4820" s="2"/>
      <c r="U4820" s="3"/>
    </row>
    <row r="4821" spans="1:21" ht="14.25" customHeight="1">
      <c r="A4821" s="2">
        <v>4818</v>
      </c>
      <c r="B4821" s="3" t="s">
        <v>24</v>
      </c>
      <c r="C4821" s="2" t="s">
        <v>11212</v>
      </c>
      <c r="D4821" s="2" t="s">
        <v>11213</v>
      </c>
      <c r="E4821" s="3" t="s">
        <v>9619</v>
      </c>
      <c r="F4821" s="2" t="s">
        <v>9620</v>
      </c>
      <c r="G4821" s="2" t="s">
        <v>47</v>
      </c>
      <c r="H4821" s="3" t="s">
        <v>11849</v>
      </c>
      <c r="I4821" s="2"/>
      <c r="J4821" s="2"/>
      <c r="K4821" s="3"/>
      <c r="L4821" s="3"/>
      <c r="M4821" s="2"/>
      <c r="N4821" s="2"/>
      <c r="O4821" s="3"/>
      <c r="P4821" s="2"/>
      <c r="Q4821" s="2"/>
      <c r="R4821" s="2"/>
      <c r="S4821" s="2"/>
      <c r="T4821" s="2"/>
      <c r="U4821" s="3"/>
    </row>
    <row r="4822" spans="1:21" ht="14.25" customHeight="1">
      <c r="A4822" s="2">
        <v>4819</v>
      </c>
      <c r="B4822" s="3" t="s">
        <v>24</v>
      </c>
      <c r="C4822" s="2" t="s">
        <v>11212</v>
      </c>
      <c r="D4822" s="2" t="s">
        <v>11213</v>
      </c>
      <c r="E4822" s="3" t="s">
        <v>9621</v>
      </c>
      <c r="F4822" s="2" t="s">
        <v>9622</v>
      </c>
      <c r="G4822" s="2" t="s">
        <v>47</v>
      </c>
      <c r="H4822" s="3" t="s">
        <v>11850</v>
      </c>
      <c r="I4822" s="2"/>
      <c r="J4822" s="2"/>
      <c r="K4822" s="3"/>
      <c r="L4822" s="3"/>
      <c r="M4822" s="2"/>
      <c r="N4822" s="2"/>
      <c r="O4822" s="3"/>
      <c r="P4822" s="2"/>
      <c r="Q4822" s="2"/>
      <c r="R4822" s="2"/>
      <c r="S4822" s="2"/>
      <c r="T4822" s="2"/>
      <c r="U4822" s="3"/>
    </row>
    <row r="4823" spans="1:21" ht="14.25" customHeight="1">
      <c r="A4823" s="2">
        <v>4820</v>
      </c>
      <c r="B4823" s="3" t="s">
        <v>24</v>
      </c>
      <c r="C4823" s="2" t="s">
        <v>11212</v>
      </c>
      <c r="D4823" s="2" t="s">
        <v>11213</v>
      </c>
      <c r="E4823" s="3" t="s">
        <v>9623</v>
      </c>
      <c r="F4823" s="2" t="s">
        <v>9624</v>
      </c>
      <c r="G4823" s="2" t="s">
        <v>47</v>
      </c>
      <c r="H4823" s="3" t="s">
        <v>11852</v>
      </c>
      <c r="I4823" s="2"/>
      <c r="J4823" s="2"/>
      <c r="K4823" s="3"/>
      <c r="L4823" s="3"/>
      <c r="M4823" s="2"/>
      <c r="N4823" s="2"/>
      <c r="O4823" s="3"/>
      <c r="P4823" s="2"/>
      <c r="Q4823" s="2"/>
      <c r="R4823" s="2"/>
      <c r="S4823" s="2"/>
      <c r="T4823" s="2"/>
      <c r="U4823" s="3"/>
    </row>
    <row r="4824" spans="1:21" ht="14.25" customHeight="1">
      <c r="A4824" s="2">
        <v>4821</v>
      </c>
      <c r="B4824" s="3" t="s">
        <v>24</v>
      </c>
      <c r="C4824" s="2" t="s">
        <v>11212</v>
      </c>
      <c r="D4824" s="2" t="s">
        <v>11213</v>
      </c>
      <c r="E4824" s="3" t="s">
        <v>9625</v>
      </c>
      <c r="F4824" s="2" t="s">
        <v>9626</v>
      </c>
      <c r="G4824" s="2" t="s">
        <v>47</v>
      </c>
      <c r="H4824" s="3" t="s">
        <v>11850</v>
      </c>
      <c r="I4824" s="2"/>
      <c r="J4824" s="2"/>
      <c r="K4824" s="3"/>
      <c r="L4824" s="3"/>
      <c r="M4824" s="2"/>
      <c r="N4824" s="2"/>
      <c r="O4824" s="3"/>
      <c r="P4824" s="2"/>
      <c r="Q4824" s="2"/>
      <c r="R4824" s="2"/>
      <c r="S4824" s="2"/>
      <c r="T4824" s="2"/>
      <c r="U4824" s="3"/>
    </row>
    <row r="4825" spans="1:21" ht="14.25" customHeight="1">
      <c r="A4825" s="2">
        <v>4822</v>
      </c>
      <c r="B4825" s="3" t="s">
        <v>24</v>
      </c>
      <c r="C4825" s="2" t="s">
        <v>11212</v>
      </c>
      <c r="D4825" s="2" t="s">
        <v>11213</v>
      </c>
      <c r="E4825" s="3" t="s">
        <v>9627</v>
      </c>
      <c r="F4825" s="2" t="s">
        <v>9628</v>
      </c>
      <c r="G4825" s="2" t="s">
        <v>47</v>
      </c>
      <c r="H4825" s="3" t="s">
        <v>11855</v>
      </c>
      <c r="I4825" s="2"/>
      <c r="J4825" s="2"/>
      <c r="K4825" s="3"/>
      <c r="L4825" s="3"/>
      <c r="M4825" s="2"/>
      <c r="N4825" s="2"/>
      <c r="O4825" s="3"/>
      <c r="P4825" s="2"/>
      <c r="Q4825" s="2"/>
      <c r="R4825" s="2"/>
      <c r="S4825" s="2"/>
      <c r="T4825" s="2"/>
      <c r="U4825" s="3"/>
    </row>
    <row r="4826" spans="1:21" ht="14.25" customHeight="1">
      <c r="A4826" s="2">
        <v>4823</v>
      </c>
      <c r="B4826" s="3" t="s">
        <v>24</v>
      </c>
      <c r="C4826" s="2" t="s">
        <v>11212</v>
      </c>
      <c r="D4826" s="2" t="s">
        <v>11213</v>
      </c>
      <c r="E4826" s="3" t="s">
        <v>9629</v>
      </c>
      <c r="F4826" s="2" t="s">
        <v>9630</v>
      </c>
      <c r="G4826" s="2" t="s">
        <v>47</v>
      </c>
      <c r="H4826" s="3" t="s">
        <v>11850</v>
      </c>
      <c r="I4826" s="2"/>
      <c r="J4826" s="2"/>
      <c r="K4826" s="3"/>
      <c r="L4826" s="3"/>
      <c r="M4826" s="2"/>
      <c r="N4826" s="2"/>
      <c r="O4826" s="3"/>
      <c r="P4826" s="2"/>
      <c r="Q4826" s="2"/>
      <c r="R4826" s="2"/>
      <c r="S4826" s="2"/>
      <c r="T4826" s="2"/>
      <c r="U4826" s="3"/>
    </row>
    <row r="4827" spans="1:21" ht="14.25" customHeight="1">
      <c r="A4827" s="2">
        <v>4824</v>
      </c>
      <c r="B4827" s="3" t="s">
        <v>24</v>
      </c>
      <c r="C4827" s="2" t="s">
        <v>11212</v>
      </c>
      <c r="D4827" s="2" t="s">
        <v>11213</v>
      </c>
      <c r="E4827" s="3" t="s">
        <v>9631</v>
      </c>
      <c r="F4827" s="2" t="s">
        <v>9632</v>
      </c>
      <c r="G4827" s="2" t="s">
        <v>47</v>
      </c>
      <c r="H4827" s="3" t="s">
        <v>11848</v>
      </c>
      <c r="I4827" s="2"/>
      <c r="J4827" s="2"/>
      <c r="K4827" s="3"/>
      <c r="L4827" s="3"/>
      <c r="M4827" s="2"/>
      <c r="N4827" s="2"/>
      <c r="O4827" s="3"/>
      <c r="P4827" s="2"/>
      <c r="Q4827" s="2"/>
      <c r="R4827" s="2"/>
      <c r="S4827" s="2"/>
      <c r="T4827" s="2"/>
      <c r="U4827" s="3"/>
    </row>
    <row r="4828" spans="1:21" ht="14.25" customHeight="1">
      <c r="A4828" s="2">
        <v>4825</v>
      </c>
      <c r="B4828" s="3" t="s">
        <v>24</v>
      </c>
      <c r="C4828" s="2" t="s">
        <v>11212</v>
      </c>
      <c r="D4828" s="2" t="s">
        <v>11213</v>
      </c>
      <c r="E4828" s="3" t="s">
        <v>9633</v>
      </c>
      <c r="F4828" s="2" t="s">
        <v>9634</v>
      </c>
      <c r="G4828" s="2" t="s">
        <v>47</v>
      </c>
      <c r="H4828" s="3" t="s">
        <v>11854</v>
      </c>
      <c r="I4828" s="2"/>
      <c r="J4828" s="2"/>
      <c r="K4828" s="3"/>
      <c r="L4828" s="3"/>
      <c r="M4828" s="2"/>
      <c r="N4828" s="2"/>
      <c r="O4828" s="3"/>
      <c r="P4828" s="2"/>
      <c r="Q4828" s="2"/>
      <c r="R4828" s="2"/>
      <c r="S4828" s="2"/>
      <c r="T4828" s="2"/>
      <c r="U4828" s="3"/>
    </row>
    <row r="4829" spans="1:21" ht="14.25" customHeight="1">
      <c r="A4829" s="2">
        <v>4826</v>
      </c>
      <c r="B4829" s="3" t="s">
        <v>24</v>
      </c>
      <c r="C4829" s="2" t="s">
        <v>11212</v>
      </c>
      <c r="D4829" s="2" t="s">
        <v>11213</v>
      </c>
      <c r="E4829" s="3" t="s">
        <v>9635</v>
      </c>
      <c r="F4829" s="2" t="s">
        <v>9636</v>
      </c>
      <c r="G4829" s="2" t="s">
        <v>47</v>
      </c>
      <c r="H4829" s="3" t="s">
        <v>11849</v>
      </c>
      <c r="I4829" s="2"/>
      <c r="J4829" s="2"/>
      <c r="K4829" s="3"/>
      <c r="L4829" s="3"/>
      <c r="M4829" s="2"/>
      <c r="N4829" s="2"/>
      <c r="O4829" s="3"/>
      <c r="P4829" s="2"/>
      <c r="Q4829" s="2"/>
      <c r="R4829" s="2"/>
      <c r="S4829" s="2"/>
      <c r="T4829" s="2"/>
      <c r="U4829" s="3"/>
    </row>
    <row r="4830" spans="1:21" ht="14.25" customHeight="1">
      <c r="A4830" s="2">
        <v>4827</v>
      </c>
      <c r="B4830" s="3" t="s">
        <v>24</v>
      </c>
      <c r="C4830" s="2" t="s">
        <v>11212</v>
      </c>
      <c r="D4830" s="2" t="s">
        <v>11213</v>
      </c>
      <c r="E4830" s="3" t="s">
        <v>9637</v>
      </c>
      <c r="F4830" s="2" t="s">
        <v>9638</v>
      </c>
      <c r="G4830" s="2" t="s">
        <v>47</v>
      </c>
      <c r="H4830" s="3" t="s">
        <v>11855</v>
      </c>
      <c r="I4830" s="2"/>
      <c r="J4830" s="2"/>
      <c r="K4830" s="3"/>
      <c r="L4830" s="3"/>
      <c r="M4830" s="2"/>
      <c r="N4830" s="2"/>
      <c r="O4830" s="3"/>
      <c r="P4830" s="2"/>
      <c r="Q4830" s="2"/>
      <c r="R4830" s="2"/>
      <c r="S4830" s="2"/>
      <c r="T4830" s="2"/>
      <c r="U4830" s="3"/>
    </row>
    <row r="4831" spans="1:21" ht="14.25" customHeight="1">
      <c r="A4831" s="2">
        <v>4828</v>
      </c>
      <c r="B4831" s="3" t="s">
        <v>24</v>
      </c>
      <c r="C4831" s="2" t="s">
        <v>11212</v>
      </c>
      <c r="D4831" s="2" t="s">
        <v>11213</v>
      </c>
      <c r="E4831" s="3" t="s">
        <v>9639</v>
      </c>
      <c r="F4831" s="2" t="s">
        <v>9640</v>
      </c>
      <c r="G4831" s="2" t="s">
        <v>47</v>
      </c>
      <c r="H4831" s="3" t="s">
        <v>11851</v>
      </c>
      <c r="I4831" s="2"/>
      <c r="J4831" s="2"/>
      <c r="K4831" s="3"/>
      <c r="L4831" s="3"/>
      <c r="M4831" s="2"/>
      <c r="N4831" s="2"/>
      <c r="O4831" s="3"/>
      <c r="P4831" s="2"/>
      <c r="Q4831" s="2"/>
      <c r="R4831" s="2"/>
      <c r="S4831" s="2"/>
      <c r="T4831" s="2"/>
      <c r="U4831" s="3"/>
    </row>
    <row r="4832" spans="1:21" ht="14.25" customHeight="1">
      <c r="A4832" s="2">
        <v>4829</v>
      </c>
      <c r="B4832" s="3" t="s">
        <v>24</v>
      </c>
      <c r="C4832" s="2" t="s">
        <v>11212</v>
      </c>
      <c r="D4832" s="2" t="s">
        <v>11213</v>
      </c>
      <c r="E4832" s="3" t="s">
        <v>9641</v>
      </c>
      <c r="F4832" s="2" t="s">
        <v>9642</v>
      </c>
      <c r="G4832" s="2" t="s">
        <v>47</v>
      </c>
      <c r="H4832" s="3" t="s">
        <v>11849</v>
      </c>
      <c r="I4832" s="2"/>
      <c r="J4832" s="2"/>
      <c r="K4832" s="3"/>
      <c r="L4832" s="3"/>
      <c r="M4832" s="2"/>
      <c r="N4832" s="2"/>
      <c r="O4832" s="3"/>
      <c r="P4832" s="2"/>
      <c r="Q4832" s="2"/>
      <c r="R4832" s="2"/>
      <c r="S4832" s="2"/>
      <c r="T4832" s="2"/>
      <c r="U4832" s="3"/>
    </row>
    <row r="4833" spans="1:21" ht="14.25" customHeight="1">
      <c r="A4833" s="2">
        <v>4830</v>
      </c>
      <c r="B4833" s="3" t="s">
        <v>24</v>
      </c>
      <c r="C4833" s="2" t="s">
        <v>11212</v>
      </c>
      <c r="D4833" s="2" t="s">
        <v>11213</v>
      </c>
      <c r="E4833" s="3" t="s">
        <v>9643</v>
      </c>
      <c r="F4833" s="2" t="s">
        <v>9644</v>
      </c>
      <c r="G4833" s="2" t="s">
        <v>46</v>
      </c>
      <c r="H4833" s="3" t="s">
        <v>11849</v>
      </c>
      <c r="I4833" s="2"/>
      <c r="J4833" s="2"/>
      <c r="K4833" s="3"/>
      <c r="L4833" s="3"/>
      <c r="M4833" s="2"/>
      <c r="N4833" s="2"/>
      <c r="O4833" s="3"/>
      <c r="P4833" s="2"/>
      <c r="Q4833" s="2"/>
      <c r="R4833" s="2"/>
      <c r="S4833" s="2"/>
      <c r="T4833" s="2"/>
      <c r="U4833" s="3"/>
    </row>
    <row r="4834" spans="1:21" ht="14.25" customHeight="1">
      <c r="A4834" s="2">
        <v>4831</v>
      </c>
      <c r="B4834" s="3" t="s">
        <v>24</v>
      </c>
      <c r="C4834" s="2" t="s">
        <v>11212</v>
      </c>
      <c r="D4834" s="2" t="s">
        <v>11213</v>
      </c>
      <c r="E4834" s="3" t="s">
        <v>9645</v>
      </c>
      <c r="F4834" s="2" t="s">
        <v>9646</v>
      </c>
      <c r="G4834" s="2" t="s">
        <v>46</v>
      </c>
      <c r="H4834" s="3" t="s">
        <v>11852</v>
      </c>
      <c r="I4834" s="2"/>
      <c r="J4834" s="2"/>
      <c r="K4834" s="3"/>
      <c r="L4834" s="3"/>
      <c r="M4834" s="2"/>
      <c r="N4834" s="2"/>
      <c r="O4834" s="3"/>
      <c r="P4834" s="2"/>
      <c r="Q4834" s="2"/>
      <c r="R4834" s="2"/>
      <c r="S4834" s="2"/>
      <c r="T4834" s="2"/>
      <c r="U4834" s="3"/>
    </row>
    <row r="4835" spans="1:21" ht="14.25" customHeight="1">
      <c r="A4835" s="2">
        <v>4832</v>
      </c>
      <c r="B4835" s="3" t="s">
        <v>24</v>
      </c>
      <c r="C4835" s="2" t="s">
        <v>11212</v>
      </c>
      <c r="D4835" s="2" t="s">
        <v>11213</v>
      </c>
      <c r="E4835" s="3" t="s">
        <v>9647</v>
      </c>
      <c r="F4835" s="2" t="s">
        <v>9648</v>
      </c>
      <c r="G4835" s="2" t="s">
        <v>46</v>
      </c>
      <c r="H4835" s="3" t="s">
        <v>11849</v>
      </c>
      <c r="I4835" s="2"/>
      <c r="J4835" s="2"/>
      <c r="K4835" s="3"/>
      <c r="L4835" s="3"/>
      <c r="M4835" s="2"/>
      <c r="N4835" s="2"/>
      <c r="O4835" s="3"/>
      <c r="P4835" s="2"/>
      <c r="Q4835" s="2"/>
      <c r="R4835" s="2"/>
      <c r="S4835" s="2"/>
      <c r="T4835" s="2"/>
      <c r="U4835" s="3"/>
    </row>
    <row r="4836" spans="1:21" ht="14.25" customHeight="1">
      <c r="A4836" s="2">
        <v>4833</v>
      </c>
      <c r="B4836" s="3" t="s">
        <v>24</v>
      </c>
      <c r="C4836" s="2" t="s">
        <v>11212</v>
      </c>
      <c r="D4836" s="2" t="s">
        <v>11213</v>
      </c>
      <c r="E4836" s="3" t="s">
        <v>9649</v>
      </c>
      <c r="F4836" s="2" t="s">
        <v>9650</v>
      </c>
      <c r="G4836" s="2" t="s">
        <v>46</v>
      </c>
      <c r="H4836" s="3" t="s">
        <v>11853</v>
      </c>
      <c r="I4836" s="2"/>
      <c r="J4836" s="2"/>
      <c r="K4836" s="3"/>
      <c r="L4836" s="3"/>
      <c r="M4836" s="2"/>
      <c r="N4836" s="2"/>
      <c r="O4836" s="3"/>
      <c r="P4836" s="2"/>
      <c r="Q4836" s="2"/>
      <c r="R4836" s="2"/>
      <c r="S4836" s="2"/>
      <c r="T4836" s="2"/>
      <c r="U4836" s="3"/>
    </row>
    <row r="4837" spans="1:21" ht="14.25" customHeight="1">
      <c r="A4837" s="2">
        <v>4834</v>
      </c>
      <c r="B4837" s="3" t="s">
        <v>24</v>
      </c>
      <c r="C4837" s="2" t="s">
        <v>11212</v>
      </c>
      <c r="D4837" s="2" t="s">
        <v>11213</v>
      </c>
      <c r="E4837" s="3" t="s">
        <v>9651</v>
      </c>
      <c r="F4837" s="2" t="s">
        <v>9652</v>
      </c>
      <c r="G4837" s="2" t="s">
        <v>46</v>
      </c>
      <c r="H4837" s="3" t="s">
        <v>11851</v>
      </c>
      <c r="I4837" s="2"/>
      <c r="J4837" s="2"/>
      <c r="K4837" s="3"/>
      <c r="L4837" s="3"/>
      <c r="M4837" s="2"/>
      <c r="N4837" s="2"/>
      <c r="O4837" s="3"/>
      <c r="P4837" s="2"/>
      <c r="Q4837" s="2"/>
      <c r="R4837" s="2"/>
      <c r="S4837" s="2"/>
      <c r="T4837" s="2"/>
      <c r="U4837" s="3"/>
    </row>
    <row r="4838" spans="1:21" ht="14.25" customHeight="1">
      <c r="A4838" s="2">
        <v>4835</v>
      </c>
      <c r="B4838" s="3" t="s">
        <v>24</v>
      </c>
      <c r="C4838" s="2" t="s">
        <v>11212</v>
      </c>
      <c r="D4838" s="2" t="s">
        <v>11213</v>
      </c>
      <c r="E4838" s="3" t="s">
        <v>9653</v>
      </c>
      <c r="F4838" s="2" t="s">
        <v>9654</v>
      </c>
      <c r="G4838" s="2" t="s">
        <v>46</v>
      </c>
      <c r="H4838" s="3" t="s">
        <v>11850</v>
      </c>
      <c r="I4838" s="2"/>
      <c r="J4838" s="2"/>
      <c r="K4838" s="3"/>
      <c r="L4838" s="3"/>
      <c r="M4838" s="2"/>
      <c r="N4838" s="2"/>
      <c r="O4838" s="3"/>
      <c r="P4838" s="2"/>
      <c r="Q4838" s="2"/>
      <c r="R4838" s="2"/>
      <c r="S4838" s="2"/>
      <c r="T4838" s="2"/>
      <c r="U4838" s="3"/>
    </row>
    <row r="4839" spans="1:21" ht="14.25" customHeight="1">
      <c r="A4839" s="2">
        <v>4836</v>
      </c>
      <c r="B4839" s="3" t="s">
        <v>24</v>
      </c>
      <c r="C4839" s="2" t="s">
        <v>11212</v>
      </c>
      <c r="D4839" s="2" t="s">
        <v>11213</v>
      </c>
      <c r="E4839" s="3" t="s">
        <v>9655</v>
      </c>
      <c r="F4839" s="2" t="s">
        <v>9656</v>
      </c>
      <c r="G4839" s="2" t="s">
        <v>46</v>
      </c>
      <c r="H4839" s="3" t="s">
        <v>11850</v>
      </c>
      <c r="I4839" s="2"/>
      <c r="J4839" s="2"/>
      <c r="K4839" s="3"/>
      <c r="L4839" s="3"/>
      <c r="M4839" s="2"/>
      <c r="N4839" s="2"/>
      <c r="O4839" s="3"/>
      <c r="P4839" s="2"/>
      <c r="Q4839" s="2"/>
      <c r="R4839" s="2"/>
      <c r="S4839" s="2"/>
      <c r="T4839" s="2"/>
      <c r="U4839" s="3"/>
    </row>
    <row r="4840" spans="1:21" ht="14.25" customHeight="1">
      <c r="A4840" s="2">
        <v>4837</v>
      </c>
      <c r="B4840" s="3" t="s">
        <v>24</v>
      </c>
      <c r="C4840" s="2" t="s">
        <v>11212</v>
      </c>
      <c r="D4840" s="2" t="s">
        <v>11213</v>
      </c>
      <c r="E4840" s="3" t="s">
        <v>9657</v>
      </c>
      <c r="F4840" s="2" t="s">
        <v>9658</v>
      </c>
      <c r="G4840" s="2" t="s">
        <v>46</v>
      </c>
      <c r="H4840" s="3" t="s">
        <v>11851</v>
      </c>
      <c r="I4840" s="2"/>
      <c r="J4840" s="2"/>
      <c r="K4840" s="3"/>
      <c r="L4840" s="3"/>
      <c r="M4840" s="2"/>
      <c r="N4840" s="2"/>
      <c r="O4840" s="3"/>
      <c r="P4840" s="2"/>
      <c r="Q4840" s="2"/>
      <c r="R4840" s="2"/>
      <c r="S4840" s="2"/>
      <c r="T4840" s="2"/>
      <c r="U4840" s="3"/>
    </row>
    <row r="4841" spans="1:21" ht="14.25" customHeight="1">
      <c r="A4841" s="2">
        <v>4838</v>
      </c>
      <c r="B4841" s="3" t="s">
        <v>24</v>
      </c>
      <c r="C4841" s="2" t="s">
        <v>11212</v>
      </c>
      <c r="D4841" s="2" t="s">
        <v>11213</v>
      </c>
      <c r="E4841" s="3" t="s">
        <v>9659</v>
      </c>
      <c r="F4841" s="2" t="s">
        <v>9660</v>
      </c>
      <c r="G4841" s="2" t="s">
        <v>46</v>
      </c>
      <c r="H4841" s="3" t="s">
        <v>11849</v>
      </c>
      <c r="I4841" s="2"/>
      <c r="J4841" s="2"/>
      <c r="K4841" s="3"/>
      <c r="L4841" s="3"/>
      <c r="M4841" s="2"/>
      <c r="N4841" s="2"/>
      <c r="O4841" s="3"/>
      <c r="P4841" s="2"/>
      <c r="Q4841" s="2"/>
      <c r="R4841" s="2"/>
      <c r="S4841" s="2"/>
      <c r="T4841" s="2"/>
      <c r="U4841" s="3"/>
    </row>
    <row r="4842" spans="1:21" ht="14.25" customHeight="1">
      <c r="A4842" s="2">
        <v>4839</v>
      </c>
      <c r="B4842" s="3" t="s">
        <v>24</v>
      </c>
      <c r="C4842" s="2" t="s">
        <v>11212</v>
      </c>
      <c r="D4842" s="2" t="s">
        <v>11214</v>
      </c>
      <c r="E4842" s="3" t="s">
        <v>9661</v>
      </c>
      <c r="F4842" s="2" t="s">
        <v>9662</v>
      </c>
      <c r="G4842" s="2" t="s">
        <v>46</v>
      </c>
      <c r="H4842" s="3" t="s">
        <v>11849</v>
      </c>
      <c r="I4842" s="2"/>
      <c r="J4842" s="2"/>
      <c r="K4842" s="3"/>
      <c r="L4842" s="3"/>
      <c r="M4842" s="2"/>
      <c r="N4842" s="2"/>
      <c r="O4842" s="3"/>
      <c r="P4842" s="2"/>
      <c r="Q4842" s="2"/>
      <c r="R4842" s="2"/>
      <c r="S4842" s="2"/>
      <c r="T4842" s="2"/>
      <c r="U4842" s="3"/>
    </row>
    <row r="4843" spans="1:21" ht="14.25" customHeight="1">
      <c r="A4843" s="2">
        <v>4840</v>
      </c>
      <c r="B4843" s="3" t="s">
        <v>24</v>
      </c>
      <c r="C4843" s="2" t="s">
        <v>11212</v>
      </c>
      <c r="D4843" s="2" t="s">
        <v>11214</v>
      </c>
      <c r="E4843" s="3" t="s">
        <v>9663</v>
      </c>
      <c r="F4843" s="2" t="s">
        <v>9664</v>
      </c>
      <c r="G4843" s="2" t="s">
        <v>47</v>
      </c>
      <c r="H4843" s="3" t="s">
        <v>11855</v>
      </c>
      <c r="I4843" s="2"/>
      <c r="J4843" s="2"/>
      <c r="K4843" s="3"/>
      <c r="L4843" s="3"/>
      <c r="M4843" s="2"/>
      <c r="N4843" s="2"/>
      <c r="O4843" s="3"/>
      <c r="P4843" s="2"/>
      <c r="Q4843" s="2"/>
      <c r="R4843" s="2"/>
      <c r="S4843" s="2"/>
      <c r="T4843" s="2"/>
      <c r="U4843" s="3"/>
    </row>
    <row r="4844" spans="1:21" ht="14.25" customHeight="1">
      <c r="A4844" s="2">
        <v>4841</v>
      </c>
      <c r="B4844" s="3" t="s">
        <v>24</v>
      </c>
      <c r="C4844" s="2" t="s">
        <v>11212</v>
      </c>
      <c r="D4844" s="2" t="s">
        <v>11214</v>
      </c>
      <c r="E4844" s="3" t="s">
        <v>9665</v>
      </c>
      <c r="F4844" s="2" t="s">
        <v>9666</v>
      </c>
      <c r="G4844" s="2" t="s">
        <v>47</v>
      </c>
      <c r="H4844" s="3" t="s">
        <v>11849</v>
      </c>
      <c r="I4844" s="2"/>
      <c r="J4844" s="2"/>
      <c r="K4844" s="3"/>
      <c r="L4844" s="3"/>
      <c r="M4844" s="2"/>
      <c r="N4844" s="2"/>
      <c r="O4844" s="3"/>
      <c r="P4844" s="2"/>
      <c r="Q4844" s="2"/>
      <c r="R4844" s="2"/>
      <c r="S4844" s="2"/>
      <c r="T4844" s="2"/>
      <c r="U4844" s="3"/>
    </row>
    <row r="4845" spans="1:21" ht="14.25" customHeight="1">
      <c r="A4845" s="2">
        <v>4842</v>
      </c>
      <c r="B4845" s="3" t="s">
        <v>24</v>
      </c>
      <c r="C4845" s="2" t="s">
        <v>11212</v>
      </c>
      <c r="D4845" s="2" t="s">
        <v>11214</v>
      </c>
      <c r="E4845" s="3" t="s">
        <v>9667</v>
      </c>
      <c r="F4845" s="2" t="s">
        <v>9668</v>
      </c>
      <c r="G4845" s="2" t="s">
        <v>47</v>
      </c>
      <c r="H4845" s="3" t="s">
        <v>11849</v>
      </c>
      <c r="I4845" s="2"/>
      <c r="J4845" s="2"/>
      <c r="K4845" s="3"/>
      <c r="L4845" s="3"/>
      <c r="M4845" s="2"/>
      <c r="N4845" s="2"/>
      <c r="O4845" s="3"/>
      <c r="P4845" s="2"/>
      <c r="Q4845" s="2"/>
      <c r="R4845" s="2"/>
      <c r="S4845" s="2"/>
      <c r="T4845" s="2"/>
      <c r="U4845" s="3"/>
    </row>
    <row r="4846" spans="1:21" ht="14.25" customHeight="1">
      <c r="A4846" s="2">
        <v>4843</v>
      </c>
      <c r="B4846" s="3" t="s">
        <v>24</v>
      </c>
      <c r="C4846" s="2" t="s">
        <v>11212</v>
      </c>
      <c r="D4846" s="2" t="s">
        <v>11214</v>
      </c>
      <c r="E4846" s="3" t="s">
        <v>9669</v>
      </c>
      <c r="F4846" s="2" t="s">
        <v>9670</v>
      </c>
      <c r="G4846" s="2" t="s">
        <v>47</v>
      </c>
      <c r="H4846" s="3" t="s">
        <v>11849</v>
      </c>
      <c r="I4846" s="2"/>
      <c r="J4846" s="2"/>
      <c r="K4846" s="3"/>
      <c r="L4846" s="3"/>
      <c r="M4846" s="2"/>
      <c r="N4846" s="2"/>
      <c r="O4846" s="3"/>
      <c r="P4846" s="2"/>
      <c r="Q4846" s="2"/>
      <c r="R4846" s="2"/>
      <c r="S4846" s="2"/>
      <c r="T4846" s="2"/>
      <c r="U4846" s="3"/>
    </row>
    <row r="4847" spans="1:21" s="13" customFormat="1" ht="14.25" customHeight="1">
      <c r="A4847" s="2">
        <v>4844</v>
      </c>
      <c r="B4847" s="3" t="s">
        <v>24</v>
      </c>
      <c r="C4847" s="2" t="s">
        <v>11212</v>
      </c>
      <c r="D4847" s="2" t="s">
        <v>11214</v>
      </c>
      <c r="E4847" s="3" t="s">
        <v>9671</v>
      </c>
      <c r="F4847" s="2" t="s">
        <v>9672</v>
      </c>
      <c r="G4847" s="2" t="s">
        <v>47</v>
      </c>
      <c r="H4847" s="3" t="s">
        <v>11849</v>
      </c>
      <c r="I4847" s="2"/>
      <c r="J4847" s="2"/>
      <c r="K4847" s="3"/>
      <c r="L4847" s="3"/>
      <c r="M4847" s="2"/>
      <c r="N4847" s="2"/>
      <c r="O4847" s="3"/>
      <c r="P4847" s="2"/>
      <c r="Q4847" s="2"/>
      <c r="R4847" s="2"/>
      <c r="S4847" s="2"/>
      <c r="T4847" s="2"/>
      <c r="U4847" s="3"/>
    </row>
    <row r="4848" spans="1:21" ht="14.25" customHeight="1">
      <c r="A4848" s="2">
        <v>4845</v>
      </c>
      <c r="B4848" s="3" t="s">
        <v>24</v>
      </c>
      <c r="C4848" s="2" t="s">
        <v>11212</v>
      </c>
      <c r="D4848" s="2" t="s">
        <v>11214</v>
      </c>
      <c r="E4848" s="3" t="s">
        <v>9673</v>
      </c>
      <c r="F4848" s="2" t="s">
        <v>9674</v>
      </c>
      <c r="G4848" s="2" t="s">
        <v>47</v>
      </c>
      <c r="H4848" s="3" t="s">
        <v>11848</v>
      </c>
      <c r="I4848" s="2"/>
      <c r="J4848" s="2"/>
      <c r="K4848" s="3"/>
      <c r="L4848" s="3"/>
      <c r="M4848" s="2"/>
      <c r="N4848" s="2"/>
      <c r="O4848" s="3"/>
      <c r="P4848" s="2"/>
      <c r="Q4848" s="2"/>
      <c r="R4848" s="2"/>
      <c r="S4848" s="2"/>
      <c r="T4848" s="2"/>
      <c r="U4848" s="3"/>
    </row>
    <row r="4849" spans="1:21" ht="14.25" customHeight="1">
      <c r="A4849" s="2">
        <v>4846</v>
      </c>
      <c r="B4849" s="3" t="s">
        <v>24</v>
      </c>
      <c r="C4849" s="2" t="s">
        <v>11212</v>
      </c>
      <c r="D4849" s="2" t="s">
        <v>11214</v>
      </c>
      <c r="E4849" s="3" t="s">
        <v>9675</v>
      </c>
      <c r="F4849" s="2" t="s">
        <v>9676</v>
      </c>
      <c r="G4849" s="2" t="s">
        <v>47</v>
      </c>
      <c r="H4849" s="3" t="s">
        <v>11854</v>
      </c>
      <c r="I4849" s="2"/>
      <c r="J4849" s="2"/>
      <c r="K4849" s="3"/>
      <c r="L4849" s="3"/>
      <c r="M4849" s="2"/>
      <c r="N4849" s="2"/>
      <c r="O4849" s="3"/>
      <c r="P4849" s="2"/>
      <c r="Q4849" s="2"/>
      <c r="R4849" s="2"/>
      <c r="S4849" s="2"/>
      <c r="T4849" s="2"/>
      <c r="U4849" s="3"/>
    </row>
    <row r="4850" spans="1:21" ht="14.25" customHeight="1">
      <c r="A4850" s="2">
        <v>4847</v>
      </c>
      <c r="B4850" s="3" t="s">
        <v>24</v>
      </c>
      <c r="C4850" s="2" t="s">
        <v>11212</v>
      </c>
      <c r="D4850" s="2" t="s">
        <v>11214</v>
      </c>
      <c r="E4850" s="3" t="s">
        <v>9677</v>
      </c>
      <c r="F4850" s="2" t="s">
        <v>9678</v>
      </c>
      <c r="G4850" s="2" t="s">
        <v>47</v>
      </c>
      <c r="H4850" s="3" t="s">
        <v>11849</v>
      </c>
      <c r="I4850" s="2"/>
      <c r="J4850" s="2"/>
      <c r="K4850" s="3"/>
      <c r="L4850" s="3"/>
      <c r="M4850" s="2"/>
      <c r="N4850" s="2"/>
      <c r="O4850" s="3"/>
      <c r="P4850" s="2"/>
      <c r="Q4850" s="2"/>
      <c r="R4850" s="2"/>
      <c r="S4850" s="2"/>
      <c r="T4850" s="2"/>
      <c r="U4850" s="3"/>
    </row>
    <row r="4851" spans="1:21" ht="14.25" customHeight="1">
      <c r="A4851" s="2">
        <v>4848</v>
      </c>
      <c r="B4851" s="3" t="s">
        <v>24</v>
      </c>
      <c r="C4851" s="2" t="s">
        <v>11212</v>
      </c>
      <c r="D4851" s="2" t="s">
        <v>11214</v>
      </c>
      <c r="E4851" s="3" t="s">
        <v>9679</v>
      </c>
      <c r="F4851" s="2" t="s">
        <v>9680</v>
      </c>
      <c r="G4851" s="2" t="s">
        <v>47</v>
      </c>
      <c r="H4851" s="3" t="s">
        <v>11848</v>
      </c>
      <c r="I4851" s="2"/>
      <c r="J4851" s="2"/>
      <c r="K4851" s="3"/>
      <c r="L4851" s="3"/>
      <c r="M4851" s="2"/>
      <c r="N4851" s="2"/>
      <c r="O4851" s="3"/>
      <c r="P4851" s="2"/>
      <c r="Q4851" s="2"/>
      <c r="R4851" s="2"/>
      <c r="S4851" s="2"/>
      <c r="T4851" s="2"/>
      <c r="U4851" s="3"/>
    </row>
    <row r="4852" spans="1:21" ht="14.25" customHeight="1">
      <c r="A4852" s="2">
        <v>4849</v>
      </c>
      <c r="B4852" s="3" t="s">
        <v>24</v>
      </c>
      <c r="C4852" s="2" t="s">
        <v>11212</v>
      </c>
      <c r="D4852" s="2" t="s">
        <v>11214</v>
      </c>
      <c r="E4852" s="3" t="s">
        <v>9681</v>
      </c>
      <c r="F4852" s="2" t="s">
        <v>9682</v>
      </c>
      <c r="G4852" s="2" t="s">
        <v>47</v>
      </c>
      <c r="H4852" s="3" t="s">
        <v>11855</v>
      </c>
      <c r="I4852" s="2"/>
      <c r="J4852" s="2"/>
      <c r="K4852" s="3"/>
      <c r="L4852" s="3"/>
      <c r="M4852" s="2"/>
      <c r="N4852" s="2"/>
      <c r="O4852" s="3"/>
      <c r="P4852" s="2"/>
      <c r="Q4852" s="2"/>
      <c r="R4852" s="2"/>
      <c r="S4852" s="2"/>
      <c r="T4852" s="2"/>
      <c r="U4852" s="3"/>
    </row>
    <row r="4853" spans="1:21" ht="14.25" customHeight="1">
      <c r="A4853" s="2">
        <v>4850</v>
      </c>
      <c r="B4853" s="3" t="s">
        <v>24</v>
      </c>
      <c r="C4853" s="2" t="s">
        <v>11212</v>
      </c>
      <c r="D4853" s="2" t="s">
        <v>11214</v>
      </c>
      <c r="E4853" s="3" t="s">
        <v>9683</v>
      </c>
      <c r="F4853" s="2" t="s">
        <v>9684</v>
      </c>
      <c r="G4853" s="2" t="s">
        <v>47</v>
      </c>
      <c r="H4853" s="3" t="s">
        <v>11849</v>
      </c>
      <c r="I4853" s="2"/>
      <c r="J4853" s="2"/>
      <c r="K4853" s="3"/>
      <c r="L4853" s="3"/>
      <c r="M4853" s="2"/>
      <c r="N4853" s="2"/>
      <c r="O4853" s="3"/>
      <c r="P4853" s="2"/>
      <c r="Q4853" s="2"/>
      <c r="R4853" s="2"/>
      <c r="S4853" s="2"/>
      <c r="T4853" s="2"/>
      <c r="U4853" s="3"/>
    </row>
    <row r="4854" spans="1:21" ht="14.25" customHeight="1">
      <c r="A4854" s="2">
        <v>4851</v>
      </c>
      <c r="B4854" s="3" t="s">
        <v>24</v>
      </c>
      <c r="C4854" s="2" t="s">
        <v>11212</v>
      </c>
      <c r="D4854" s="2" t="s">
        <v>11214</v>
      </c>
      <c r="E4854" s="3" t="s">
        <v>9685</v>
      </c>
      <c r="F4854" s="2" t="s">
        <v>9686</v>
      </c>
      <c r="G4854" s="2" t="s">
        <v>47</v>
      </c>
      <c r="H4854" s="3" t="s">
        <v>11851</v>
      </c>
      <c r="I4854" s="2"/>
      <c r="J4854" s="2"/>
      <c r="K4854" s="3"/>
      <c r="L4854" s="3"/>
      <c r="M4854" s="2"/>
      <c r="N4854" s="2"/>
      <c r="O4854" s="3"/>
      <c r="P4854" s="2"/>
      <c r="Q4854" s="2"/>
      <c r="R4854" s="2"/>
      <c r="S4854" s="2"/>
      <c r="T4854" s="2"/>
      <c r="U4854" s="3"/>
    </row>
    <row r="4855" spans="1:21" ht="14.25" customHeight="1">
      <c r="A4855" s="2">
        <v>4852</v>
      </c>
      <c r="B4855" s="3" t="s">
        <v>24</v>
      </c>
      <c r="C4855" s="2" t="s">
        <v>11212</v>
      </c>
      <c r="D4855" s="2" t="s">
        <v>11214</v>
      </c>
      <c r="E4855" s="3" t="s">
        <v>9687</v>
      </c>
      <c r="F4855" s="2" t="s">
        <v>9688</v>
      </c>
      <c r="G4855" s="2" t="s">
        <v>47</v>
      </c>
      <c r="H4855" s="3" t="s">
        <v>11849</v>
      </c>
      <c r="I4855" s="2"/>
      <c r="J4855" s="2"/>
      <c r="K4855" s="3"/>
      <c r="L4855" s="3"/>
      <c r="M4855" s="2"/>
      <c r="N4855" s="2"/>
      <c r="O4855" s="3"/>
      <c r="P4855" s="2"/>
      <c r="Q4855" s="2"/>
      <c r="R4855" s="2"/>
      <c r="S4855" s="2"/>
      <c r="T4855" s="2"/>
      <c r="U4855" s="3"/>
    </row>
    <row r="4856" spans="1:21" ht="14.25" customHeight="1">
      <c r="A4856" s="2">
        <v>4853</v>
      </c>
      <c r="B4856" s="3" t="s">
        <v>24</v>
      </c>
      <c r="C4856" s="2" t="s">
        <v>11212</v>
      </c>
      <c r="D4856" s="2" t="s">
        <v>11214</v>
      </c>
      <c r="E4856" s="3" t="s">
        <v>9689</v>
      </c>
      <c r="F4856" s="2" t="s">
        <v>9690</v>
      </c>
      <c r="G4856" s="2" t="s">
        <v>47</v>
      </c>
      <c r="H4856" s="3" t="s">
        <v>11850</v>
      </c>
      <c r="I4856" s="2"/>
      <c r="J4856" s="2"/>
      <c r="K4856" s="3"/>
      <c r="L4856" s="3"/>
      <c r="M4856" s="2"/>
      <c r="N4856" s="2"/>
      <c r="O4856" s="3"/>
      <c r="P4856" s="2"/>
      <c r="Q4856" s="2"/>
      <c r="R4856" s="2"/>
      <c r="S4856" s="2"/>
      <c r="T4856" s="2"/>
      <c r="U4856" s="3"/>
    </row>
    <row r="4857" spans="1:21" ht="14.25" customHeight="1">
      <c r="A4857" s="2">
        <v>4854</v>
      </c>
      <c r="B4857" s="3" t="s">
        <v>24</v>
      </c>
      <c r="C4857" s="2" t="s">
        <v>11212</v>
      </c>
      <c r="D4857" s="2" t="s">
        <v>11214</v>
      </c>
      <c r="E4857" s="3" t="s">
        <v>9691</v>
      </c>
      <c r="F4857" s="2" t="s">
        <v>9692</v>
      </c>
      <c r="G4857" s="2" t="s">
        <v>47</v>
      </c>
      <c r="H4857" s="3" t="s">
        <v>11852</v>
      </c>
      <c r="I4857" s="2"/>
      <c r="J4857" s="2"/>
      <c r="K4857" s="3"/>
      <c r="L4857" s="3"/>
      <c r="M4857" s="2"/>
      <c r="N4857" s="2"/>
      <c r="O4857" s="3"/>
      <c r="P4857" s="2"/>
      <c r="Q4857" s="2"/>
      <c r="R4857" s="2"/>
      <c r="S4857" s="2"/>
      <c r="T4857" s="2"/>
      <c r="U4857" s="3"/>
    </row>
    <row r="4858" spans="1:21" ht="14.25" customHeight="1">
      <c r="A4858" s="2">
        <v>4855</v>
      </c>
      <c r="B4858" s="3" t="s">
        <v>24</v>
      </c>
      <c r="C4858" s="2" t="s">
        <v>11212</v>
      </c>
      <c r="D4858" s="2" t="s">
        <v>11214</v>
      </c>
      <c r="E4858" s="3" t="s">
        <v>9693</v>
      </c>
      <c r="F4858" s="2" t="s">
        <v>9694</v>
      </c>
      <c r="G4858" s="2" t="s">
        <v>47</v>
      </c>
      <c r="H4858" s="3" t="s">
        <v>11850</v>
      </c>
      <c r="I4858" s="2"/>
      <c r="J4858" s="2"/>
      <c r="K4858" s="3"/>
      <c r="L4858" s="3"/>
      <c r="M4858" s="2"/>
      <c r="N4858" s="2"/>
      <c r="O4858" s="3"/>
      <c r="P4858" s="2"/>
      <c r="Q4858" s="2"/>
      <c r="R4858" s="2"/>
      <c r="S4858" s="2"/>
      <c r="T4858" s="2"/>
      <c r="U4858" s="3"/>
    </row>
    <row r="4859" spans="1:21" ht="14.25" customHeight="1">
      <c r="A4859" s="2">
        <v>4856</v>
      </c>
      <c r="B4859" s="3" t="s">
        <v>24</v>
      </c>
      <c r="C4859" s="2" t="s">
        <v>11212</v>
      </c>
      <c r="D4859" s="2" t="s">
        <v>11214</v>
      </c>
      <c r="E4859" s="3" t="s">
        <v>9695</v>
      </c>
      <c r="F4859" s="2" t="s">
        <v>48</v>
      </c>
      <c r="G4859" s="2" t="s">
        <v>47</v>
      </c>
      <c r="H4859" s="3" t="s">
        <v>11852</v>
      </c>
      <c r="I4859" s="2"/>
      <c r="J4859" s="2"/>
      <c r="K4859" s="3"/>
      <c r="L4859" s="3"/>
      <c r="M4859" s="2"/>
      <c r="N4859" s="2"/>
      <c r="O4859" s="3"/>
      <c r="P4859" s="2"/>
      <c r="Q4859" s="2"/>
      <c r="R4859" s="2"/>
      <c r="S4859" s="2"/>
      <c r="T4859" s="2"/>
      <c r="U4859" s="3"/>
    </row>
    <row r="4860" spans="1:21" ht="14.25" customHeight="1">
      <c r="A4860" s="2">
        <v>4857</v>
      </c>
      <c r="B4860" s="3" t="s">
        <v>24</v>
      </c>
      <c r="C4860" s="2" t="s">
        <v>11212</v>
      </c>
      <c r="D4860" s="2" t="s">
        <v>11214</v>
      </c>
      <c r="E4860" s="3" t="s">
        <v>9696</v>
      </c>
      <c r="F4860" s="2" t="s">
        <v>9697</v>
      </c>
      <c r="G4860" s="2" t="s">
        <v>47</v>
      </c>
      <c r="H4860" s="3" t="s">
        <v>11855</v>
      </c>
      <c r="I4860" s="2"/>
      <c r="J4860" s="2"/>
      <c r="K4860" s="3"/>
      <c r="L4860" s="3"/>
      <c r="M4860" s="2"/>
      <c r="N4860" s="2"/>
      <c r="O4860" s="3"/>
      <c r="P4860" s="2"/>
      <c r="Q4860" s="2"/>
      <c r="R4860" s="2"/>
      <c r="S4860" s="2"/>
      <c r="T4860" s="2"/>
      <c r="U4860" s="3"/>
    </row>
    <row r="4861" spans="1:21" ht="14.25" customHeight="1">
      <c r="A4861" s="2">
        <v>4858</v>
      </c>
      <c r="B4861" s="3" t="s">
        <v>24</v>
      </c>
      <c r="C4861" s="2" t="s">
        <v>11212</v>
      </c>
      <c r="D4861" s="2" t="s">
        <v>11214</v>
      </c>
      <c r="E4861" s="3" t="s">
        <v>9698</v>
      </c>
      <c r="F4861" s="2" t="s">
        <v>9699</v>
      </c>
      <c r="G4861" s="2" t="s">
        <v>47</v>
      </c>
      <c r="H4861" s="3" t="s">
        <v>11852</v>
      </c>
      <c r="I4861" s="2"/>
      <c r="J4861" s="2"/>
      <c r="K4861" s="3"/>
      <c r="L4861" s="3"/>
      <c r="M4861" s="2"/>
      <c r="N4861" s="2"/>
      <c r="O4861" s="3"/>
      <c r="P4861" s="2"/>
      <c r="Q4861" s="2"/>
      <c r="R4861" s="2"/>
      <c r="S4861" s="2"/>
      <c r="T4861" s="2"/>
      <c r="U4861" s="3"/>
    </row>
    <row r="4862" spans="1:21" ht="14.25" customHeight="1">
      <c r="A4862" s="2">
        <v>4859</v>
      </c>
      <c r="B4862" s="3" t="s">
        <v>24</v>
      </c>
      <c r="C4862" s="2" t="s">
        <v>11212</v>
      </c>
      <c r="D4862" s="2" t="s">
        <v>11214</v>
      </c>
      <c r="E4862" s="3" t="s">
        <v>9700</v>
      </c>
      <c r="F4862" s="2" t="s">
        <v>9701</v>
      </c>
      <c r="G4862" s="2" t="s">
        <v>47</v>
      </c>
      <c r="H4862" s="3" t="s">
        <v>11850</v>
      </c>
      <c r="I4862" s="2"/>
      <c r="J4862" s="2"/>
      <c r="K4862" s="3"/>
      <c r="L4862" s="3"/>
      <c r="M4862" s="2"/>
      <c r="N4862" s="2"/>
      <c r="O4862" s="3"/>
      <c r="P4862" s="2"/>
      <c r="Q4862" s="2"/>
      <c r="R4862" s="2"/>
      <c r="S4862" s="2"/>
      <c r="T4862" s="2"/>
      <c r="U4862" s="3"/>
    </row>
    <row r="4863" spans="1:21" ht="14.25" customHeight="1">
      <c r="A4863" s="2">
        <v>4860</v>
      </c>
      <c r="B4863" s="3" t="s">
        <v>24</v>
      </c>
      <c r="C4863" s="2" t="s">
        <v>11212</v>
      </c>
      <c r="D4863" s="2" t="s">
        <v>11214</v>
      </c>
      <c r="E4863" s="3" t="s">
        <v>9702</v>
      </c>
      <c r="F4863" s="2" t="s">
        <v>9703</v>
      </c>
      <c r="G4863" s="2" t="s">
        <v>47</v>
      </c>
      <c r="H4863" s="3" t="s">
        <v>11855</v>
      </c>
      <c r="I4863" s="2"/>
      <c r="J4863" s="2"/>
      <c r="K4863" s="3"/>
      <c r="L4863" s="3"/>
      <c r="M4863" s="2"/>
      <c r="N4863" s="2"/>
      <c r="O4863" s="3"/>
      <c r="P4863" s="2"/>
      <c r="Q4863" s="2"/>
      <c r="R4863" s="2"/>
      <c r="S4863" s="2"/>
      <c r="T4863" s="2"/>
      <c r="U4863" s="3"/>
    </row>
    <row r="4864" spans="1:21" ht="14.25" customHeight="1">
      <c r="A4864" s="2">
        <v>4861</v>
      </c>
      <c r="B4864" s="3" t="s">
        <v>24</v>
      </c>
      <c r="C4864" s="2" t="s">
        <v>11212</v>
      </c>
      <c r="D4864" s="2" t="s">
        <v>11214</v>
      </c>
      <c r="E4864" s="3" t="s">
        <v>9704</v>
      </c>
      <c r="F4864" s="2" t="s">
        <v>9705</v>
      </c>
      <c r="G4864" s="2" t="s">
        <v>47</v>
      </c>
      <c r="H4864" s="3" t="s">
        <v>11850</v>
      </c>
      <c r="I4864" s="2"/>
      <c r="J4864" s="2"/>
      <c r="K4864" s="3"/>
      <c r="L4864" s="3"/>
      <c r="M4864" s="2"/>
      <c r="N4864" s="2"/>
      <c r="O4864" s="3"/>
      <c r="P4864" s="2"/>
      <c r="Q4864" s="2"/>
      <c r="R4864" s="2"/>
      <c r="S4864" s="2"/>
      <c r="T4864" s="2"/>
      <c r="U4864" s="3"/>
    </row>
    <row r="4865" spans="1:21" ht="14.25" customHeight="1">
      <c r="A4865" s="2">
        <v>4862</v>
      </c>
      <c r="B4865" s="3" t="s">
        <v>24</v>
      </c>
      <c r="C4865" s="2" t="s">
        <v>11212</v>
      </c>
      <c r="D4865" s="2" t="s">
        <v>11214</v>
      </c>
      <c r="E4865" s="3" t="s">
        <v>9706</v>
      </c>
      <c r="F4865" s="2" t="s">
        <v>9707</v>
      </c>
      <c r="G4865" s="2" t="s">
        <v>47</v>
      </c>
      <c r="H4865" s="3" t="s">
        <v>11849</v>
      </c>
      <c r="I4865" s="2"/>
      <c r="J4865" s="2"/>
      <c r="K4865" s="3"/>
      <c r="L4865" s="3"/>
      <c r="M4865" s="2"/>
      <c r="N4865" s="2"/>
      <c r="O4865" s="3"/>
      <c r="P4865" s="2"/>
      <c r="Q4865" s="2"/>
      <c r="R4865" s="2"/>
      <c r="S4865" s="2"/>
      <c r="T4865" s="2"/>
      <c r="U4865" s="3"/>
    </row>
    <row r="4866" spans="1:21" ht="14.25" customHeight="1">
      <c r="A4866" s="2">
        <v>4863</v>
      </c>
      <c r="B4866" s="3" t="s">
        <v>24</v>
      </c>
      <c r="C4866" s="2" t="s">
        <v>11212</v>
      </c>
      <c r="D4866" s="2" t="s">
        <v>11214</v>
      </c>
      <c r="E4866" s="3" t="s">
        <v>9708</v>
      </c>
      <c r="F4866" s="2" t="s">
        <v>9709</v>
      </c>
      <c r="G4866" s="2" t="s">
        <v>47</v>
      </c>
      <c r="H4866" s="3" t="s">
        <v>11848</v>
      </c>
      <c r="I4866" s="2"/>
      <c r="J4866" s="2"/>
      <c r="K4866" s="3"/>
      <c r="L4866" s="3"/>
      <c r="M4866" s="2"/>
      <c r="N4866" s="2"/>
      <c r="O4866" s="3"/>
      <c r="P4866" s="2"/>
      <c r="Q4866" s="2"/>
      <c r="R4866" s="2"/>
      <c r="S4866" s="2"/>
      <c r="T4866" s="2"/>
      <c r="U4866" s="3"/>
    </row>
    <row r="4867" spans="1:21" ht="14.25" customHeight="1">
      <c r="A4867" s="2">
        <v>4864</v>
      </c>
      <c r="B4867" s="3" t="s">
        <v>24</v>
      </c>
      <c r="C4867" s="2" t="s">
        <v>11212</v>
      </c>
      <c r="D4867" s="2" t="s">
        <v>11214</v>
      </c>
      <c r="E4867" s="3" t="s">
        <v>9710</v>
      </c>
      <c r="F4867" s="2" t="s">
        <v>164</v>
      </c>
      <c r="G4867" s="2" t="s">
        <v>47</v>
      </c>
      <c r="H4867" s="3" t="s">
        <v>11850</v>
      </c>
      <c r="I4867" s="2"/>
      <c r="J4867" s="2"/>
      <c r="K4867" s="3"/>
      <c r="L4867" s="3"/>
      <c r="M4867" s="2"/>
      <c r="N4867" s="2"/>
      <c r="O4867" s="3"/>
      <c r="P4867" s="2"/>
      <c r="Q4867" s="2"/>
      <c r="R4867" s="2"/>
      <c r="S4867" s="2"/>
      <c r="T4867" s="2"/>
      <c r="U4867" s="3"/>
    </row>
    <row r="4868" spans="1:21" ht="14.25" customHeight="1">
      <c r="A4868" s="2">
        <v>4865</v>
      </c>
      <c r="B4868" s="3" t="s">
        <v>24</v>
      </c>
      <c r="C4868" s="2" t="s">
        <v>11212</v>
      </c>
      <c r="D4868" s="2" t="s">
        <v>11214</v>
      </c>
      <c r="E4868" s="3" t="s">
        <v>9711</v>
      </c>
      <c r="F4868" s="2" t="s">
        <v>9712</v>
      </c>
      <c r="G4868" s="2" t="s">
        <v>47</v>
      </c>
      <c r="H4868" s="3" t="s">
        <v>11849</v>
      </c>
      <c r="I4868" s="2"/>
      <c r="J4868" s="2"/>
      <c r="K4868" s="3"/>
      <c r="L4868" s="3"/>
      <c r="M4868" s="2"/>
      <c r="N4868" s="2"/>
      <c r="O4868" s="3"/>
      <c r="P4868" s="2"/>
      <c r="Q4868" s="2"/>
      <c r="R4868" s="2"/>
      <c r="S4868" s="2"/>
      <c r="T4868" s="2"/>
      <c r="U4868" s="3"/>
    </row>
    <row r="4869" spans="1:21" ht="14.25" customHeight="1">
      <c r="A4869" s="2">
        <v>4866</v>
      </c>
      <c r="B4869" s="3" t="s">
        <v>24</v>
      </c>
      <c r="C4869" s="2" t="s">
        <v>11212</v>
      </c>
      <c r="D4869" s="2" t="s">
        <v>11214</v>
      </c>
      <c r="E4869" s="3" t="s">
        <v>9713</v>
      </c>
      <c r="F4869" s="2" t="s">
        <v>231</v>
      </c>
      <c r="G4869" s="2" t="s">
        <v>47</v>
      </c>
      <c r="H4869" s="3" t="s">
        <v>11848</v>
      </c>
      <c r="I4869" s="2"/>
      <c r="J4869" s="2"/>
      <c r="K4869" s="3"/>
      <c r="L4869" s="3"/>
      <c r="M4869" s="2"/>
      <c r="N4869" s="2"/>
      <c r="O4869" s="3"/>
      <c r="P4869" s="2"/>
      <c r="Q4869" s="2"/>
      <c r="R4869" s="2"/>
      <c r="S4869" s="2"/>
      <c r="T4869" s="2"/>
      <c r="U4869" s="3"/>
    </row>
    <row r="4870" spans="1:21" ht="14.25" customHeight="1">
      <c r="A4870" s="2">
        <v>4867</v>
      </c>
      <c r="B4870" s="3" t="s">
        <v>24</v>
      </c>
      <c r="C4870" s="2" t="s">
        <v>11212</v>
      </c>
      <c r="D4870" s="2" t="s">
        <v>11214</v>
      </c>
      <c r="E4870" s="3" t="s">
        <v>9714</v>
      </c>
      <c r="F4870" s="2" t="s">
        <v>104</v>
      </c>
      <c r="G4870" s="2" t="s">
        <v>47</v>
      </c>
      <c r="H4870" s="3" t="s">
        <v>11850</v>
      </c>
      <c r="I4870" s="2"/>
      <c r="J4870" s="2"/>
      <c r="K4870" s="3"/>
      <c r="L4870" s="3"/>
      <c r="M4870" s="2"/>
      <c r="N4870" s="2"/>
      <c r="O4870" s="3"/>
      <c r="P4870" s="2"/>
      <c r="Q4870" s="2"/>
      <c r="R4870" s="2"/>
      <c r="S4870" s="2"/>
      <c r="T4870" s="2"/>
      <c r="U4870" s="3"/>
    </row>
    <row r="4871" spans="1:21" ht="14.25" customHeight="1">
      <c r="A4871" s="2">
        <v>4868</v>
      </c>
      <c r="B4871" s="3" t="s">
        <v>24</v>
      </c>
      <c r="C4871" s="2" t="s">
        <v>11212</v>
      </c>
      <c r="D4871" s="2" t="s">
        <v>11214</v>
      </c>
      <c r="E4871" s="3" t="s">
        <v>9715</v>
      </c>
      <c r="F4871" s="2" t="s">
        <v>9716</v>
      </c>
      <c r="G4871" s="2" t="s">
        <v>47</v>
      </c>
      <c r="H4871" s="3" t="s">
        <v>11850</v>
      </c>
      <c r="I4871" s="2"/>
      <c r="J4871" s="2"/>
      <c r="K4871" s="3"/>
      <c r="L4871" s="3"/>
      <c r="M4871" s="2"/>
      <c r="N4871" s="2"/>
      <c r="O4871" s="3"/>
      <c r="P4871" s="2"/>
      <c r="Q4871" s="2"/>
      <c r="R4871" s="2"/>
      <c r="S4871" s="2"/>
      <c r="T4871" s="2"/>
      <c r="U4871" s="3"/>
    </row>
    <row r="4872" spans="1:21" ht="14.25" customHeight="1">
      <c r="A4872" s="2">
        <v>4869</v>
      </c>
      <c r="B4872" s="3" t="s">
        <v>24</v>
      </c>
      <c r="C4872" s="2" t="s">
        <v>11212</v>
      </c>
      <c r="D4872" s="2" t="s">
        <v>11214</v>
      </c>
      <c r="E4872" s="3" t="s">
        <v>9717</v>
      </c>
      <c r="F4872" s="2" t="s">
        <v>9718</v>
      </c>
      <c r="G4872" s="2" t="s">
        <v>47</v>
      </c>
      <c r="H4872" s="3" t="s">
        <v>11850</v>
      </c>
      <c r="I4872" s="2"/>
      <c r="J4872" s="2"/>
      <c r="K4872" s="3"/>
      <c r="L4872" s="3"/>
      <c r="M4872" s="2"/>
      <c r="N4872" s="2"/>
      <c r="O4872" s="3"/>
      <c r="P4872" s="2"/>
      <c r="Q4872" s="2"/>
      <c r="R4872" s="2"/>
      <c r="S4872" s="2"/>
      <c r="T4872" s="2"/>
      <c r="U4872" s="3"/>
    </row>
    <row r="4873" spans="1:21" ht="14.25" customHeight="1">
      <c r="A4873" s="2">
        <v>4870</v>
      </c>
      <c r="B4873" s="3" t="s">
        <v>24</v>
      </c>
      <c r="C4873" s="2" t="s">
        <v>11212</v>
      </c>
      <c r="D4873" s="2" t="s">
        <v>11214</v>
      </c>
      <c r="E4873" s="3" t="s">
        <v>9719</v>
      </c>
      <c r="F4873" s="2" t="s">
        <v>9720</v>
      </c>
      <c r="G4873" s="2" t="s">
        <v>47</v>
      </c>
      <c r="H4873" s="3" t="s">
        <v>11850</v>
      </c>
      <c r="I4873" s="2"/>
      <c r="J4873" s="2"/>
      <c r="K4873" s="3"/>
      <c r="L4873" s="3"/>
      <c r="M4873" s="2"/>
      <c r="N4873" s="2"/>
      <c r="O4873" s="3"/>
      <c r="P4873" s="2"/>
      <c r="Q4873" s="2"/>
      <c r="R4873" s="2"/>
      <c r="S4873" s="2"/>
      <c r="T4873" s="2"/>
      <c r="U4873" s="3"/>
    </row>
    <row r="4874" spans="1:21" ht="14.25" customHeight="1">
      <c r="A4874" s="2">
        <v>4871</v>
      </c>
      <c r="B4874" s="3" t="s">
        <v>24</v>
      </c>
      <c r="C4874" s="2" t="s">
        <v>11212</v>
      </c>
      <c r="D4874" s="2" t="s">
        <v>11214</v>
      </c>
      <c r="E4874" s="3" t="s">
        <v>9721</v>
      </c>
      <c r="F4874" s="2" t="s">
        <v>9722</v>
      </c>
      <c r="G4874" s="2" t="s">
        <v>47</v>
      </c>
      <c r="H4874" s="3" t="s">
        <v>11850</v>
      </c>
      <c r="I4874" s="2"/>
      <c r="J4874" s="2"/>
      <c r="K4874" s="3"/>
      <c r="L4874" s="3"/>
      <c r="M4874" s="2"/>
      <c r="N4874" s="2"/>
      <c r="O4874" s="3"/>
      <c r="P4874" s="2"/>
      <c r="Q4874" s="2"/>
      <c r="R4874" s="2"/>
      <c r="S4874" s="2"/>
      <c r="T4874" s="2"/>
      <c r="U4874" s="3"/>
    </row>
    <row r="4875" spans="1:21" ht="14.25" customHeight="1">
      <c r="A4875" s="2">
        <v>4872</v>
      </c>
      <c r="B4875" s="3" t="s">
        <v>24</v>
      </c>
      <c r="C4875" s="2" t="s">
        <v>11212</v>
      </c>
      <c r="D4875" s="2" t="s">
        <v>11214</v>
      </c>
      <c r="E4875" s="3" t="s">
        <v>9723</v>
      </c>
      <c r="F4875" s="2" t="s">
        <v>9724</v>
      </c>
      <c r="G4875" s="2" t="s">
        <v>47</v>
      </c>
      <c r="H4875" s="3" t="s">
        <v>11850</v>
      </c>
      <c r="I4875" s="2"/>
      <c r="J4875" s="2"/>
      <c r="K4875" s="3"/>
      <c r="L4875" s="3"/>
      <c r="M4875" s="2"/>
      <c r="N4875" s="2"/>
      <c r="O4875" s="3"/>
      <c r="P4875" s="2"/>
      <c r="Q4875" s="2"/>
      <c r="R4875" s="2"/>
      <c r="S4875" s="2"/>
      <c r="T4875" s="2"/>
      <c r="U4875" s="3"/>
    </row>
    <row r="4876" spans="1:21" ht="14.25" customHeight="1">
      <c r="A4876" s="2">
        <v>4873</v>
      </c>
      <c r="B4876" s="3" t="s">
        <v>24</v>
      </c>
      <c r="C4876" s="2" t="s">
        <v>11212</v>
      </c>
      <c r="D4876" s="2" t="s">
        <v>11214</v>
      </c>
      <c r="E4876" s="3" t="s">
        <v>9725</v>
      </c>
      <c r="F4876" s="2" t="s">
        <v>9726</v>
      </c>
      <c r="G4876" s="2" t="s">
        <v>47</v>
      </c>
      <c r="H4876" s="3" t="s">
        <v>11852</v>
      </c>
      <c r="I4876" s="2"/>
      <c r="J4876" s="2"/>
      <c r="K4876" s="3"/>
      <c r="L4876" s="3"/>
      <c r="M4876" s="2"/>
      <c r="N4876" s="2"/>
      <c r="O4876" s="3"/>
      <c r="P4876" s="2"/>
      <c r="Q4876" s="2"/>
      <c r="R4876" s="2"/>
      <c r="S4876" s="2"/>
      <c r="T4876" s="2"/>
      <c r="U4876" s="3"/>
    </row>
    <row r="4877" spans="1:21" ht="14.25" customHeight="1">
      <c r="A4877" s="2">
        <v>4874</v>
      </c>
      <c r="B4877" s="3" t="s">
        <v>24</v>
      </c>
      <c r="C4877" s="2" t="s">
        <v>11212</v>
      </c>
      <c r="D4877" s="2" t="s">
        <v>11214</v>
      </c>
      <c r="E4877" s="3" t="s">
        <v>9727</v>
      </c>
      <c r="F4877" s="2" t="s">
        <v>9728</v>
      </c>
      <c r="G4877" s="2" t="s">
        <v>47</v>
      </c>
      <c r="H4877" s="3" t="s">
        <v>11851</v>
      </c>
      <c r="I4877" s="2"/>
      <c r="J4877" s="2"/>
      <c r="K4877" s="3"/>
      <c r="L4877" s="3"/>
      <c r="M4877" s="2"/>
      <c r="N4877" s="2"/>
      <c r="O4877" s="3"/>
      <c r="P4877" s="2"/>
      <c r="Q4877" s="2"/>
      <c r="R4877" s="2"/>
      <c r="S4877" s="2"/>
      <c r="T4877" s="2"/>
      <c r="U4877" s="3"/>
    </row>
    <row r="4878" spans="1:21" ht="14.25" customHeight="1">
      <c r="A4878" s="2">
        <v>4875</v>
      </c>
      <c r="B4878" s="3" t="s">
        <v>24</v>
      </c>
      <c r="C4878" s="2" t="s">
        <v>11212</v>
      </c>
      <c r="D4878" s="2" t="s">
        <v>11214</v>
      </c>
      <c r="E4878" s="3" t="s">
        <v>9729</v>
      </c>
      <c r="F4878" s="2" t="s">
        <v>9730</v>
      </c>
      <c r="G4878" s="2" t="s">
        <v>47</v>
      </c>
      <c r="H4878" s="3" t="s">
        <v>11851</v>
      </c>
      <c r="I4878" s="2"/>
      <c r="J4878" s="2"/>
      <c r="K4878" s="3"/>
      <c r="L4878" s="3"/>
      <c r="M4878" s="2"/>
      <c r="N4878" s="2"/>
      <c r="O4878" s="3"/>
      <c r="P4878" s="2"/>
      <c r="Q4878" s="2"/>
      <c r="R4878" s="2"/>
      <c r="S4878" s="2"/>
      <c r="T4878" s="2"/>
      <c r="U4878" s="3"/>
    </row>
    <row r="4879" spans="1:21" ht="14.25" customHeight="1">
      <c r="A4879" s="2">
        <v>4876</v>
      </c>
      <c r="B4879" s="3" t="s">
        <v>24</v>
      </c>
      <c r="C4879" s="2" t="s">
        <v>11212</v>
      </c>
      <c r="D4879" s="2" t="s">
        <v>11214</v>
      </c>
      <c r="E4879" s="3" t="s">
        <v>9731</v>
      </c>
      <c r="F4879" s="2" t="s">
        <v>68</v>
      </c>
      <c r="G4879" s="2" t="s">
        <v>47</v>
      </c>
      <c r="H4879" s="3" t="s">
        <v>11855</v>
      </c>
      <c r="I4879" s="2"/>
      <c r="J4879" s="2"/>
      <c r="K4879" s="3"/>
      <c r="L4879" s="3"/>
      <c r="M4879" s="2"/>
      <c r="N4879" s="2"/>
      <c r="O4879" s="3"/>
      <c r="P4879" s="2"/>
      <c r="Q4879" s="2"/>
      <c r="R4879" s="2"/>
      <c r="S4879" s="2"/>
      <c r="T4879" s="2"/>
      <c r="U4879" s="3"/>
    </row>
    <row r="4880" spans="1:21" ht="14.25" customHeight="1">
      <c r="A4880" s="2">
        <v>4877</v>
      </c>
      <c r="B4880" s="3" t="s">
        <v>24</v>
      </c>
      <c r="C4880" s="2" t="s">
        <v>11212</v>
      </c>
      <c r="D4880" s="2" t="s">
        <v>11214</v>
      </c>
      <c r="E4880" s="3" t="s">
        <v>9732</v>
      </c>
      <c r="F4880" s="2" t="s">
        <v>9733</v>
      </c>
      <c r="G4880" s="2" t="s">
        <v>47</v>
      </c>
      <c r="H4880" s="3" t="s">
        <v>11852</v>
      </c>
      <c r="I4880" s="2"/>
      <c r="J4880" s="2"/>
      <c r="K4880" s="3"/>
      <c r="L4880" s="3"/>
      <c r="M4880" s="2"/>
      <c r="N4880" s="2"/>
      <c r="O4880" s="3"/>
      <c r="P4880" s="2"/>
      <c r="Q4880" s="2"/>
      <c r="R4880" s="2"/>
      <c r="S4880" s="2"/>
      <c r="T4880" s="2"/>
      <c r="U4880" s="3"/>
    </row>
    <row r="4881" spans="1:21" ht="14.25" customHeight="1">
      <c r="A4881" s="2">
        <v>4878</v>
      </c>
      <c r="B4881" s="3" t="s">
        <v>24</v>
      </c>
      <c r="C4881" s="2" t="s">
        <v>11212</v>
      </c>
      <c r="D4881" s="2" t="s">
        <v>11214</v>
      </c>
      <c r="E4881" s="3" t="s">
        <v>9734</v>
      </c>
      <c r="F4881" s="2" t="s">
        <v>9735</v>
      </c>
      <c r="G4881" s="2" t="s">
        <v>46</v>
      </c>
      <c r="H4881" s="3" t="s">
        <v>11852</v>
      </c>
      <c r="I4881" s="2"/>
      <c r="J4881" s="2"/>
      <c r="K4881" s="3"/>
      <c r="L4881" s="3"/>
      <c r="M4881" s="2"/>
      <c r="N4881" s="2"/>
      <c r="O4881" s="3"/>
      <c r="P4881" s="2"/>
      <c r="Q4881" s="2"/>
      <c r="R4881" s="2"/>
      <c r="S4881" s="2"/>
      <c r="T4881" s="2"/>
      <c r="U4881" s="3"/>
    </row>
    <row r="4882" spans="1:21" ht="14.25" customHeight="1">
      <c r="A4882" s="2">
        <v>4879</v>
      </c>
      <c r="B4882" s="3" t="s">
        <v>24</v>
      </c>
      <c r="C4882" s="2" t="s">
        <v>11212</v>
      </c>
      <c r="D4882" s="2" t="s">
        <v>11214</v>
      </c>
      <c r="E4882" s="3" t="s">
        <v>9736</v>
      </c>
      <c r="F4882" s="2" t="s">
        <v>9737</v>
      </c>
      <c r="G4882" s="2" t="s">
        <v>46</v>
      </c>
      <c r="H4882" s="3" t="s">
        <v>11851</v>
      </c>
      <c r="I4882" s="2"/>
      <c r="J4882" s="2"/>
      <c r="K4882" s="3"/>
      <c r="L4882" s="3"/>
      <c r="M4882" s="2"/>
      <c r="N4882" s="2"/>
      <c r="O4882" s="3"/>
      <c r="P4882" s="2"/>
      <c r="Q4882" s="2"/>
      <c r="R4882" s="2"/>
      <c r="S4882" s="2"/>
      <c r="T4882" s="2"/>
      <c r="U4882" s="3"/>
    </row>
    <row r="4883" spans="1:21" ht="14.25" customHeight="1">
      <c r="A4883" s="2">
        <v>4880</v>
      </c>
      <c r="B4883" s="3" t="s">
        <v>24</v>
      </c>
      <c r="C4883" s="2" t="s">
        <v>11212</v>
      </c>
      <c r="D4883" s="2" t="s">
        <v>11214</v>
      </c>
      <c r="E4883" s="3" t="s">
        <v>9738</v>
      </c>
      <c r="F4883" s="2" t="s">
        <v>9739</v>
      </c>
      <c r="G4883" s="2" t="s">
        <v>46</v>
      </c>
      <c r="H4883" s="3" t="s">
        <v>11851</v>
      </c>
      <c r="I4883" s="2"/>
      <c r="J4883" s="2"/>
      <c r="K4883" s="3"/>
      <c r="L4883" s="3"/>
      <c r="M4883" s="2"/>
      <c r="N4883" s="2"/>
      <c r="O4883" s="3"/>
      <c r="P4883" s="2"/>
      <c r="Q4883" s="2"/>
      <c r="R4883" s="2"/>
      <c r="S4883" s="2"/>
      <c r="T4883" s="2"/>
      <c r="U4883" s="3"/>
    </row>
    <row r="4884" spans="1:21" ht="14.25" customHeight="1">
      <c r="A4884" s="2">
        <v>4881</v>
      </c>
      <c r="B4884" s="3" t="s">
        <v>24</v>
      </c>
      <c r="C4884" s="2" t="s">
        <v>11212</v>
      </c>
      <c r="D4884" s="2" t="s">
        <v>11214</v>
      </c>
      <c r="E4884" s="3" t="s">
        <v>9740</v>
      </c>
      <c r="F4884" s="2" t="s">
        <v>9741</v>
      </c>
      <c r="G4884" s="2" t="s">
        <v>46</v>
      </c>
      <c r="H4884" s="3" t="s">
        <v>11848</v>
      </c>
      <c r="I4884" s="2"/>
      <c r="J4884" s="2"/>
      <c r="K4884" s="3"/>
      <c r="L4884" s="3"/>
      <c r="M4884" s="2"/>
      <c r="N4884" s="2"/>
      <c r="O4884" s="3"/>
      <c r="P4884" s="2"/>
      <c r="Q4884" s="2"/>
      <c r="R4884" s="2"/>
      <c r="S4884" s="2"/>
      <c r="T4884" s="2"/>
      <c r="U4884" s="3"/>
    </row>
    <row r="4885" spans="1:21" ht="14.25" customHeight="1">
      <c r="A4885" s="2">
        <v>4882</v>
      </c>
      <c r="B4885" s="3" t="s">
        <v>24</v>
      </c>
      <c r="C4885" s="2" t="s">
        <v>11212</v>
      </c>
      <c r="D4885" s="2" t="s">
        <v>11214</v>
      </c>
      <c r="E4885" s="3" t="s">
        <v>9742</v>
      </c>
      <c r="F4885" s="2" t="s">
        <v>9743</v>
      </c>
      <c r="G4885" s="2" t="s">
        <v>46</v>
      </c>
      <c r="H4885" s="3" t="s">
        <v>11850</v>
      </c>
      <c r="I4885" s="2"/>
      <c r="J4885" s="2"/>
      <c r="K4885" s="3"/>
      <c r="L4885" s="3"/>
      <c r="M4885" s="2"/>
      <c r="N4885" s="2"/>
      <c r="O4885" s="3"/>
      <c r="P4885" s="2"/>
      <c r="Q4885" s="2"/>
      <c r="R4885" s="2"/>
      <c r="S4885" s="2"/>
      <c r="T4885" s="2"/>
      <c r="U4885" s="3"/>
    </row>
    <row r="4886" spans="1:21" ht="14.25" customHeight="1">
      <c r="A4886" s="2">
        <v>4883</v>
      </c>
      <c r="B4886" s="3" t="s">
        <v>24</v>
      </c>
      <c r="C4886" s="2" t="s">
        <v>11212</v>
      </c>
      <c r="D4886" s="2" t="s">
        <v>11214</v>
      </c>
      <c r="E4886" s="3" t="s">
        <v>9744</v>
      </c>
      <c r="F4886" s="2" t="s">
        <v>9745</v>
      </c>
      <c r="G4886" s="2" t="s">
        <v>46</v>
      </c>
      <c r="H4886" s="3" t="s">
        <v>11850</v>
      </c>
      <c r="I4886" s="2"/>
      <c r="J4886" s="2"/>
      <c r="K4886" s="3"/>
      <c r="L4886" s="3"/>
      <c r="M4886" s="2"/>
      <c r="N4886" s="2"/>
      <c r="O4886" s="3"/>
      <c r="P4886" s="2"/>
      <c r="Q4886" s="2"/>
      <c r="R4886" s="2"/>
      <c r="S4886" s="2"/>
      <c r="T4886" s="2"/>
      <c r="U4886" s="3"/>
    </row>
    <row r="4887" spans="1:21" ht="14.25" customHeight="1">
      <c r="A4887" s="2">
        <v>4884</v>
      </c>
      <c r="B4887" s="3" t="s">
        <v>24</v>
      </c>
      <c r="C4887" s="2" t="s">
        <v>11212</v>
      </c>
      <c r="D4887" s="2" t="s">
        <v>11214</v>
      </c>
      <c r="E4887" s="3" t="s">
        <v>9746</v>
      </c>
      <c r="F4887" s="2" t="s">
        <v>9747</v>
      </c>
      <c r="G4887" s="2" t="s">
        <v>46</v>
      </c>
      <c r="H4887" s="3" t="s">
        <v>11852</v>
      </c>
      <c r="I4887" s="2"/>
      <c r="J4887" s="2"/>
      <c r="K4887" s="3"/>
      <c r="L4887" s="3"/>
      <c r="M4887" s="2"/>
      <c r="N4887" s="2"/>
      <c r="O4887" s="3"/>
      <c r="P4887" s="2"/>
      <c r="Q4887" s="2"/>
      <c r="R4887" s="2"/>
      <c r="S4887" s="2"/>
      <c r="T4887" s="2"/>
      <c r="U4887" s="3"/>
    </row>
    <row r="4888" spans="1:21" ht="14.25" customHeight="1">
      <c r="A4888" s="2">
        <v>4885</v>
      </c>
      <c r="B4888" s="3" t="s">
        <v>24</v>
      </c>
      <c r="C4888" s="2" t="s">
        <v>11212</v>
      </c>
      <c r="D4888" s="2" t="s">
        <v>11214</v>
      </c>
      <c r="E4888" s="3" t="s">
        <v>9748</v>
      </c>
      <c r="F4888" s="2" t="s">
        <v>9749</v>
      </c>
      <c r="G4888" s="2" t="s">
        <v>46</v>
      </c>
      <c r="H4888" s="3" t="s">
        <v>11850</v>
      </c>
      <c r="I4888" s="2"/>
      <c r="J4888" s="2"/>
      <c r="K4888" s="3"/>
      <c r="L4888" s="3"/>
      <c r="M4888" s="2"/>
      <c r="N4888" s="2"/>
      <c r="O4888" s="3"/>
      <c r="P4888" s="2"/>
      <c r="Q4888" s="2"/>
      <c r="R4888" s="2"/>
      <c r="S4888" s="2"/>
      <c r="T4888" s="2"/>
      <c r="U4888" s="3"/>
    </row>
    <row r="4889" spans="1:21" ht="14.25" customHeight="1">
      <c r="A4889" s="2">
        <v>4886</v>
      </c>
      <c r="B4889" s="3" t="s">
        <v>24</v>
      </c>
      <c r="C4889" s="2" t="s">
        <v>11212</v>
      </c>
      <c r="D4889" s="2" t="s">
        <v>11214</v>
      </c>
      <c r="E4889" s="3" t="s">
        <v>9750</v>
      </c>
      <c r="F4889" s="2" t="s">
        <v>9751</v>
      </c>
      <c r="G4889" s="2" t="s">
        <v>46</v>
      </c>
      <c r="H4889" s="3" t="s">
        <v>11851</v>
      </c>
      <c r="I4889" s="2"/>
      <c r="J4889" s="2"/>
      <c r="K4889" s="3"/>
      <c r="L4889" s="3"/>
      <c r="M4889" s="2"/>
      <c r="N4889" s="2"/>
      <c r="O4889" s="3"/>
      <c r="P4889" s="2"/>
      <c r="Q4889" s="2"/>
      <c r="R4889" s="2"/>
      <c r="S4889" s="2"/>
      <c r="T4889" s="2"/>
      <c r="U4889" s="3"/>
    </row>
    <row r="4890" spans="1:21" ht="14.25" customHeight="1">
      <c r="A4890" s="2">
        <v>4887</v>
      </c>
      <c r="B4890" s="3" t="s">
        <v>24</v>
      </c>
      <c r="C4890" s="2" t="s">
        <v>11212</v>
      </c>
      <c r="D4890" s="2" t="s">
        <v>11214</v>
      </c>
      <c r="E4890" s="3" t="s">
        <v>9752</v>
      </c>
      <c r="F4890" s="2" t="s">
        <v>9753</v>
      </c>
      <c r="G4890" s="2" t="s">
        <v>46</v>
      </c>
      <c r="H4890" s="3" t="s">
        <v>11850</v>
      </c>
      <c r="I4890" s="2"/>
      <c r="J4890" s="2"/>
      <c r="K4890" s="3"/>
      <c r="L4890" s="3"/>
      <c r="M4890" s="2"/>
      <c r="N4890" s="2"/>
      <c r="O4890" s="3"/>
      <c r="P4890" s="2"/>
      <c r="Q4890" s="2"/>
      <c r="R4890" s="2"/>
      <c r="S4890" s="2"/>
      <c r="T4890" s="2"/>
      <c r="U4890" s="3"/>
    </row>
    <row r="4891" spans="1:21" ht="14.25" customHeight="1">
      <c r="A4891" s="2">
        <v>4888</v>
      </c>
      <c r="B4891" s="3" t="s">
        <v>24</v>
      </c>
      <c r="C4891" s="2" t="s">
        <v>11212</v>
      </c>
      <c r="D4891" s="2" t="s">
        <v>11214</v>
      </c>
      <c r="E4891" s="3" t="s">
        <v>9754</v>
      </c>
      <c r="F4891" s="2" t="s">
        <v>9755</v>
      </c>
      <c r="G4891" s="2" t="s">
        <v>47</v>
      </c>
      <c r="H4891" s="3" t="s">
        <v>11850</v>
      </c>
      <c r="I4891" s="2"/>
      <c r="J4891" s="2"/>
      <c r="K4891" s="3"/>
      <c r="L4891" s="3"/>
      <c r="M4891" s="2"/>
      <c r="N4891" s="2"/>
      <c r="O4891" s="3"/>
      <c r="P4891" s="2"/>
      <c r="Q4891" s="2"/>
      <c r="R4891" s="2"/>
      <c r="S4891" s="2"/>
      <c r="T4891" s="2"/>
      <c r="U4891" s="3"/>
    </row>
    <row r="4892" spans="1:21" ht="14.25" customHeight="1">
      <c r="A4892" s="2">
        <v>4889</v>
      </c>
      <c r="B4892" s="3" t="s">
        <v>24</v>
      </c>
      <c r="C4892" s="2" t="s">
        <v>21</v>
      </c>
      <c r="D4892" s="2" t="s">
        <v>11215</v>
      </c>
      <c r="E4892" s="3" t="s">
        <v>9756</v>
      </c>
      <c r="F4892" s="2" t="s">
        <v>146</v>
      </c>
      <c r="G4892" s="2" t="s">
        <v>46</v>
      </c>
      <c r="H4892" s="3" t="s">
        <v>11858</v>
      </c>
      <c r="I4892" s="2"/>
      <c r="J4892" s="2"/>
      <c r="K4892" s="3"/>
      <c r="L4892" s="3"/>
      <c r="M4892" s="2"/>
      <c r="N4892" s="2"/>
      <c r="O4892" s="3"/>
      <c r="P4892" s="2"/>
      <c r="Q4892" s="2"/>
      <c r="R4892" s="2"/>
      <c r="S4892" s="2"/>
      <c r="T4892" s="2"/>
      <c r="U4892" s="3"/>
    </row>
    <row r="4893" spans="1:21" ht="14.25" customHeight="1">
      <c r="A4893" s="2">
        <v>4890</v>
      </c>
      <c r="B4893" s="3" t="s">
        <v>24</v>
      </c>
      <c r="C4893" s="2" t="s">
        <v>21</v>
      </c>
      <c r="D4893" s="2" t="s">
        <v>11215</v>
      </c>
      <c r="E4893" s="3" t="s">
        <v>9757</v>
      </c>
      <c r="F4893" s="2" t="s">
        <v>9758</v>
      </c>
      <c r="G4893" s="2" t="s">
        <v>47</v>
      </c>
      <c r="H4893" s="3" t="s">
        <v>11858</v>
      </c>
      <c r="I4893" s="2"/>
      <c r="J4893" s="2"/>
      <c r="K4893" s="3"/>
      <c r="L4893" s="3"/>
      <c r="M4893" s="2"/>
      <c r="N4893" s="2"/>
      <c r="O4893" s="3"/>
      <c r="P4893" s="2"/>
      <c r="Q4893" s="2"/>
      <c r="R4893" s="2"/>
      <c r="S4893" s="2"/>
      <c r="T4893" s="2"/>
      <c r="U4893" s="3"/>
    </row>
    <row r="4894" spans="1:21" ht="14.25" customHeight="1">
      <c r="A4894" s="2">
        <v>4891</v>
      </c>
      <c r="B4894" s="3" t="s">
        <v>24</v>
      </c>
      <c r="C4894" s="2" t="s">
        <v>21</v>
      </c>
      <c r="D4894" s="2" t="s">
        <v>11215</v>
      </c>
      <c r="E4894" s="3" t="s">
        <v>9759</v>
      </c>
      <c r="F4894" s="2" t="s">
        <v>9760</v>
      </c>
      <c r="G4894" s="2" t="s">
        <v>47</v>
      </c>
      <c r="H4894" s="3" t="s">
        <v>11858</v>
      </c>
      <c r="I4894" s="2"/>
      <c r="J4894" s="2"/>
      <c r="K4894" s="3"/>
      <c r="L4894" s="3"/>
      <c r="M4894" s="2"/>
      <c r="N4894" s="2"/>
      <c r="O4894" s="3"/>
      <c r="P4894" s="2"/>
      <c r="Q4894" s="2"/>
      <c r="R4894" s="2"/>
      <c r="S4894" s="2"/>
      <c r="T4894" s="2"/>
      <c r="U4894" s="3"/>
    </row>
    <row r="4895" spans="1:21" ht="14.25" customHeight="1">
      <c r="A4895" s="2">
        <v>4892</v>
      </c>
      <c r="B4895" s="3" t="s">
        <v>24</v>
      </c>
      <c r="C4895" s="2" t="s">
        <v>21</v>
      </c>
      <c r="D4895" s="2" t="s">
        <v>11215</v>
      </c>
      <c r="E4895" s="3" t="s">
        <v>9761</v>
      </c>
      <c r="F4895" s="2" t="s">
        <v>9762</v>
      </c>
      <c r="G4895" s="2" t="s">
        <v>47</v>
      </c>
      <c r="H4895" s="3" t="s">
        <v>11859</v>
      </c>
      <c r="I4895" s="2"/>
      <c r="J4895" s="2"/>
      <c r="K4895" s="3"/>
      <c r="L4895" s="3"/>
      <c r="M4895" s="2"/>
      <c r="N4895" s="2"/>
      <c r="O4895" s="3"/>
      <c r="P4895" s="2"/>
      <c r="Q4895" s="2"/>
      <c r="R4895" s="2"/>
      <c r="S4895" s="2"/>
      <c r="T4895" s="2"/>
      <c r="U4895" s="3"/>
    </row>
    <row r="4896" spans="1:21" ht="14.25" customHeight="1">
      <c r="A4896" s="2">
        <v>4893</v>
      </c>
      <c r="B4896" s="3" t="s">
        <v>24</v>
      </c>
      <c r="C4896" s="2" t="s">
        <v>21</v>
      </c>
      <c r="D4896" s="2" t="s">
        <v>11215</v>
      </c>
      <c r="E4896" s="3" t="s">
        <v>9763</v>
      </c>
      <c r="F4896" s="2" t="s">
        <v>9764</v>
      </c>
      <c r="G4896" s="2" t="s">
        <v>47</v>
      </c>
      <c r="H4896" s="3" t="s">
        <v>11858</v>
      </c>
      <c r="I4896" s="2"/>
      <c r="J4896" s="2"/>
      <c r="K4896" s="3"/>
      <c r="L4896" s="3"/>
      <c r="M4896" s="2"/>
      <c r="N4896" s="2"/>
      <c r="O4896" s="3"/>
      <c r="P4896" s="2"/>
      <c r="Q4896" s="2"/>
      <c r="R4896" s="2"/>
      <c r="S4896" s="2"/>
      <c r="T4896" s="2"/>
      <c r="U4896" s="3"/>
    </row>
    <row r="4897" spans="1:21" ht="14.25" customHeight="1">
      <c r="A4897" s="2">
        <v>4894</v>
      </c>
      <c r="B4897" s="3" t="s">
        <v>24</v>
      </c>
      <c r="C4897" s="2" t="s">
        <v>21</v>
      </c>
      <c r="D4897" s="2" t="s">
        <v>11215</v>
      </c>
      <c r="E4897" s="3" t="s">
        <v>9765</v>
      </c>
      <c r="F4897" s="2" t="s">
        <v>9766</v>
      </c>
      <c r="G4897" s="2" t="s">
        <v>47</v>
      </c>
      <c r="H4897" s="3" t="s">
        <v>11858</v>
      </c>
      <c r="I4897" s="2"/>
      <c r="J4897" s="2"/>
      <c r="K4897" s="3"/>
      <c r="L4897" s="3"/>
      <c r="M4897" s="2"/>
      <c r="N4897" s="2"/>
      <c r="O4897" s="3"/>
      <c r="P4897" s="2"/>
      <c r="Q4897" s="2"/>
      <c r="R4897" s="2"/>
      <c r="S4897" s="2"/>
      <c r="T4897" s="2"/>
      <c r="U4897" s="3"/>
    </row>
    <row r="4898" spans="1:21" ht="14.25" customHeight="1">
      <c r="A4898" s="2">
        <v>4895</v>
      </c>
      <c r="B4898" s="3" t="s">
        <v>24</v>
      </c>
      <c r="C4898" s="2" t="s">
        <v>21</v>
      </c>
      <c r="D4898" s="2" t="s">
        <v>11215</v>
      </c>
      <c r="E4898" s="3" t="s">
        <v>9767</v>
      </c>
      <c r="F4898" s="2" t="s">
        <v>9768</v>
      </c>
      <c r="G4898" s="2" t="s">
        <v>47</v>
      </c>
      <c r="H4898" s="3" t="s">
        <v>11859</v>
      </c>
      <c r="I4898" s="2"/>
      <c r="J4898" s="2"/>
      <c r="K4898" s="3"/>
      <c r="L4898" s="3"/>
      <c r="M4898" s="2"/>
      <c r="N4898" s="2"/>
      <c r="O4898" s="3"/>
      <c r="P4898" s="2"/>
      <c r="Q4898" s="2"/>
      <c r="R4898" s="2"/>
      <c r="S4898" s="2"/>
      <c r="T4898" s="2"/>
      <c r="U4898" s="3"/>
    </row>
    <row r="4899" spans="1:21" ht="14.25" customHeight="1">
      <c r="A4899" s="2">
        <v>4896</v>
      </c>
      <c r="B4899" s="3" t="s">
        <v>24</v>
      </c>
      <c r="C4899" s="2" t="s">
        <v>21</v>
      </c>
      <c r="D4899" s="2" t="s">
        <v>11215</v>
      </c>
      <c r="E4899" s="3" t="s">
        <v>9769</v>
      </c>
      <c r="F4899" s="2" t="s">
        <v>9770</v>
      </c>
      <c r="G4899" s="2" t="s">
        <v>47</v>
      </c>
      <c r="H4899" s="3" t="s">
        <v>11859</v>
      </c>
      <c r="I4899" s="2"/>
      <c r="J4899" s="2"/>
      <c r="K4899" s="3"/>
      <c r="L4899" s="3"/>
      <c r="M4899" s="2"/>
      <c r="N4899" s="2"/>
      <c r="O4899" s="3"/>
      <c r="P4899" s="2"/>
      <c r="Q4899" s="2"/>
      <c r="R4899" s="2"/>
      <c r="S4899" s="2"/>
      <c r="T4899" s="2"/>
      <c r="U4899" s="3"/>
    </row>
    <row r="4900" spans="1:21" ht="14.25" customHeight="1">
      <c r="A4900" s="2">
        <v>4897</v>
      </c>
      <c r="B4900" s="3" t="s">
        <v>24</v>
      </c>
      <c r="C4900" s="2" t="s">
        <v>21</v>
      </c>
      <c r="D4900" s="2" t="s">
        <v>11215</v>
      </c>
      <c r="E4900" s="3" t="s">
        <v>9771</v>
      </c>
      <c r="F4900" s="2" t="s">
        <v>9772</v>
      </c>
      <c r="G4900" s="2" t="s">
        <v>47</v>
      </c>
      <c r="H4900" s="3" t="s">
        <v>11858</v>
      </c>
      <c r="I4900" s="2"/>
      <c r="J4900" s="2"/>
      <c r="K4900" s="3"/>
      <c r="L4900" s="3"/>
      <c r="M4900" s="2"/>
      <c r="N4900" s="2"/>
      <c r="O4900" s="3"/>
      <c r="P4900" s="2"/>
      <c r="Q4900" s="2"/>
      <c r="R4900" s="2"/>
      <c r="S4900" s="2"/>
      <c r="T4900" s="2"/>
      <c r="U4900" s="3"/>
    </row>
    <row r="4901" spans="1:21" ht="14.25" customHeight="1">
      <c r="A4901" s="2">
        <v>4898</v>
      </c>
      <c r="B4901" s="3" t="s">
        <v>24</v>
      </c>
      <c r="C4901" s="2" t="s">
        <v>21</v>
      </c>
      <c r="D4901" s="2" t="s">
        <v>11215</v>
      </c>
      <c r="E4901" s="3" t="s">
        <v>9773</v>
      </c>
      <c r="F4901" s="2" t="s">
        <v>9774</v>
      </c>
      <c r="G4901" s="2" t="s">
        <v>47</v>
      </c>
      <c r="H4901" s="3" t="s">
        <v>11858</v>
      </c>
      <c r="I4901" s="2"/>
      <c r="J4901" s="2"/>
      <c r="K4901" s="3"/>
      <c r="L4901" s="3"/>
      <c r="M4901" s="2"/>
      <c r="N4901" s="2"/>
      <c r="O4901" s="3"/>
      <c r="P4901" s="2"/>
      <c r="Q4901" s="2"/>
      <c r="R4901" s="2"/>
      <c r="S4901" s="2"/>
      <c r="T4901" s="2"/>
      <c r="U4901" s="3"/>
    </row>
    <row r="4902" spans="1:21" ht="14.25" customHeight="1">
      <c r="A4902" s="2">
        <v>4899</v>
      </c>
      <c r="B4902" s="3" t="s">
        <v>24</v>
      </c>
      <c r="C4902" s="2" t="s">
        <v>21</v>
      </c>
      <c r="D4902" s="2" t="s">
        <v>11215</v>
      </c>
      <c r="E4902" s="3" t="s">
        <v>9775</v>
      </c>
      <c r="F4902" s="2" t="s">
        <v>9776</v>
      </c>
      <c r="G4902" s="2" t="s">
        <v>47</v>
      </c>
      <c r="H4902" s="3" t="s">
        <v>11858</v>
      </c>
      <c r="I4902" s="2"/>
      <c r="J4902" s="2"/>
      <c r="K4902" s="3"/>
      <c r="L4902" s="3"/>
      <c r="M4902" s="2"/>
      <c r="N4902" s="2"/>
      <c r="O4902" s="3"/>
      <c r="P4902" s="2"/>
      <c r="Q4902" s="2"/>
      <c r="R4902" s="2"/>
      <c r="S4902" s="2"/>
      <c r="T4902" s="2"/>
      <c r="U4902" s="3"/>
    </row>
    <row r="4903" spans="1:21" ht="14.25" customHeight="1">
      <c r="A4903" s="2">
        <v>4900</v>
      </c>
      <c r="B4903" s="3" t="s">
        <v>24</v>
      </c>
      <c r="C4903" s="2" t="s">
        <v>21</v>
      </c>
      <c r="D4903" s="2" t="s">
        <v>11215</v>
      </c>
      <c r="E4903" s="3" t="s">
        <v>9777</v>
      </c>
      <c r="F4903" s="2" t="s">
        <v>9778</v>
      </c>
      <c r="G4903" s="2" t="s">
        <v>47</v>
      </c>
      <c r="H4903" s="3" t="s">
        <v>11858</v>
      </c>
      <c r="I4903" s="2"/>
      <c r="J4903" s="2"/>
      <c r="K4903" s="3"/>
      <c r="L4903" s="3"/>
      <c r="M4903" s="2"/>
      <c r="N4903" s="2"/>
      <c r="O4903" s="3"/>
      <c r="P4903" s="2"/>
      <c r="Q4903" s="2"/>
      <c r="R4903" s="2"/>
      <c r="S4903" s="2"/>
      <c r="T4903" s="2"/>
      <c r="U4903" s="3"/>
    </row>
    <row r="4904" spans="1:21" ht="14.25" customHeight="1">
      <c r="A4904" s="2">
        <v>4901</v>
      </c>
      <c r="B4904" s="3" t="s">
        <v>24</v>
      </c>
      <c r="C4904" s="2" t="s">
        <v>21</v>
      </c>
      <c r="D4904" s="2" t="s">
        <v>11215</v>
      </c>
      <c r="E4904" s="3" t="s">
        <v>9779</v>
      </c>
      <c r="F4904" s="2" t="s">
        <v>9780</v>
      </c>
      <c r="G4904" s="2" t="s">
        <v>47</v>
      </c>
      <c r="H4904" s="3" t="s">
        <v>11858</v>
      </c>
      <c r="I4904" s="2"/>
      <c r="J4904" s="2"/>
      <c r="K4904" s="3"/>
      <c r="L4904" s="3"/>
      <c r="M4904" s="2"/>
      <c r="N4904" s="2"/>
      <c r="O4904" s="3"/>
      <c r="P4904" s="2"/>
      <c r="Q4904" s="2"/>
      <c r="R4904" s="2"/>
      <c r="S4904" s="2"/>
      <c r="T4904" s="2"/>
      <c r="U4904" s="3"/>
    </row>
    <row r="4905" spans="1:21" ht="14.25" customHeight="1">
      <c r="A4905" s="2">
        <v>4902</v>
      </c>
      <c r="B4905" s="3" t="s">
        <v>24</v>
      </c>
      <c r="C4905" s="2" t="s">
        <v>21</v>
      </c>
      <c r="D4905" s="2" t="s">
        <v>11215</v>
      </c>
      <c r="E4905" s="3" t="s">
        <v>9781</v>
      </c>
      <c r="F4905" s="2" t="s">
        <v>9782</v>
      </c>
      <c r="G4905" s="2" t="s">
        <v>47</v>
      </c>
      <c r="H4905" s="3" t="s">
        <v>11858</v>
      </c>
      <c r="I4905" s="2"/>
      <c r="J4905" s="2"/>
      <c r="K4905" s="3"/>
      <c r="L4905" s="3"/>
      <c r="M4905" s="2"/>
      <c r="N4905" s="2"/>
      <c r="O4905" s="3"/>
      <c r="P4905" s="2"/>
      <c r="Q4905" s="2"/>
      <c r="R4905" s="2"/>
      <c r="S4905" s="2"/>
      <c r="T4905" s="2"/>
      <c r="U4905" s="3"/>
    </row>
    <row r="4906" spans="1:21" ht="14.25" customHeight="1">
      <c r="A4906" s="2">
        <v>4903</v>
      </c>
      <c r="B4906" s="3" t="s">
        <v>24</v>
      </c>
      <c r="C4906" s="2" t="s">
        <v>21</v>
      </c>
      <c r="D4906" s="2" t="s">
        <v>11215</v>
      </c>
      <c r="E4906" s="3" t="s">
        <v>9783</v>
      </c>
      <c r="F4906" s="2" t="s">
        <v>9784</v>
      </c>
      <c r="G4906" s="2" t="s">
        <v>47</v>
      </c>
      <c r="H4906" s="3" t="s">
        <v>11858</v>
      </c>
      <c r="I4906" s="2"/>
      <c r="J4906" s="2"/>
      <c r="K4906" s="3"/>
      <c r="L4906" s="3"/>
      <c r="M4906" s="2"/>
      <c r="N4906" s="2"/>
      <c r="O4906" s="3"/>
      <c r="P4906" s="2"/>
      <c r="Q4906" s="2"/>
      <c r="R4906" s="2"/>
      <c r="S4906" s="2"/>
      <c r="T4906" s="2"/>
      <c r="U4906" s="3"/>
    </row>
    <row r="4907" spans="1:21" ht="14.25" customHeight="1">
      <c r="A4907" s="2">
        <v>4904</v>
      </c>
      <c r="B4907" s="3" t="s">
        <v>24</v>
      </c>
      <c r="C4907" s="2" t="s">
        <v>21</v>
      </c>
      <c r="D4907" s="2" t="s">
        <v>11215</v>
      </c>
      <c r="E4907" s="3" t="s">
        <v>9785</v>
      </c>
      <c r="F4907" s="2" t="s">
        <v>183</v>
      </c>
      <c r="G4907" s="2" t="s">
        <v>47</v>
      </c>
      <c r="H4907" s="3" t="s">
        <v>11858</v>
      </c>
      <c r="I4907" s="2"/>
      <c r="J4907" s="2"/>
      <c r="K4907" s="3"/>
      <c r="L4907" s="3"/>
      <c r="M4907" s="2"/>
      <c r="N4907" s="2"/>
      <c r="O4907" s="3"/>
      <c r="P4907" s="2"/>
      <c r="Q4907" s="2"/>
      <c r="R4907" s="2"/>
      <c r="S4907" s="2"/>
      <c r="T4907" s="2"/>
      <c r="U4907" s="3"/>
    </row>
    <row r="4908" spans="1:21" ht="14.25" customHeight="1">
      <c r="A4908" s="2">
        <v>4905</v>
      </c>
      <c r="B4908" s="3" t="s">
        <v>24</v>
      </c>
      <c r="C4908" s="2" t="s">
        <v>21</v>
      </c>
      <c r="D4908" s="2" t="s">
        <v>11215</v>
      </c>
      <c r="E4908" s="3" t="s">
        <v>9786</v>
      </c>
      <c r="F4908" s="2" t="s">
        <v>9787</v>
      </c>
      <c r="G4908" s="2" t="s">
        <v>47</v>
      </c>
      <c r="H4908" s="3" t="s">
        <v>11859</v>
      </c>
      <c r="I4908" s="2"/>
      <c r="J4908" s="2"/>
      <c r="K4908" s="3"/>
      <c r="L4908" s="3"/>
      <c r="M4908" s="2"/>
      <c r="N4908" s="2"/>
      <c r="O4908" s="3"/>
      <c r="P4908" s="2"/>
      <c r="Q4908" s="2"/>
      <c r="R4908" s="2"/>
      <c r="S4908" s="2"/>
      <c r="T4908" s="2"/>
      <c r="U4908" s="3"/>
    </row>
    <row r="4909" spans="1:21" ht="14.25" customHeight="1">
      <c r="A4909" s="2">
        <v>4906</v>
      </c>
      <c r="B4909" s="3" t="s">
        <v>24</v>
      </c>
      <c r="C4909" s="2" t="s">
        <v>21</v>
      </c>
      <c r="D4909" s="2" t="s">
        <v>11215</v>
      </c>
      <c r="E4909" s="3" t="s">
        <v>9788</v>
      </c>
      <c r="F4909" s="2" t="s">
        <v>9789</v>
      </c>
      <c r="G4909" s="2" t="s">
        <v>47</v>
      </c>
      <c r="H4909" s="3" t="s">
        <v>11858</v>
      </c>
      <c r="I4909" s="2"/>
      <c r="J4909" s="2"/>
      <c r="K4909" s="3"/>
      <c r="L4909" s="3"/>
      <c r="M4909" s="2"/>
      <c r="N4909" s="2"/>
      <c r="O4909" s="3"/>
      <c r="P4909" s="2"/>
      <c r="Q4909" s="2"/>
      <c r="R4909" s="2"/>
      <c r="S4909" s="2"/>
      <c r="T4909" s="2"/>
      <c r="U4909" s="3"/>
    </row>
    <row r="4910" spans="1:21" ht="14.25" customHeight="1">
      <c r="A4910" s="2">
        <v>4907</v>
      </c>
      <c r="B4910" s="3" t="s">
        <v>24</v>
      </c>
      <c r="C4910" s="2" t="s">
        <v>21</v>
      </c>
      <c r="D4910" s="2" t="s">
        <v>11215</v>
      </c>
      <c r="E4910" s="3" t="s">
        <v>9790</v>
      </c>
      <c r="F4910" s="2" t="s">
        <v>9791</v>
      </c>
      <c r="G4910" s="2" t="s">
        <v>47</v>
      </c>
      <c r="H4910" s="3" t="s">
        <v>11859</v>
      </c>
      <c r="I4910" s="2"/>
      <c r="J4910" s="2"/>
      <c r="K4910" s="3"/>
      <c r="L4910" s="3"/>
      <c r="M4910" s="2"/>
      <c r="N4910" s="2"/>
      <c r="O4910" s="3"/>
      <c r="P4910" s="2"/>
      <c r="Q4910" s="2"/>
      <c r="R4910" s="2"/>
      <c r="S4910" s="2"/>
      <c r="T4910" s="2"/>
      <c r="U4910" s="3"/>
    </row>
    <row r="4911" spans="1:21" ht="14.25" customHeight="1">
      <c r="A4911" s="2">
        <v>4908</v>
      </c>
      <c r="B4911" s="3" t="s">
        <v>24</v>
      </c>
      <c r="C4911" s="2" t="s">
        <v>21</v>
      </c>
      <c r="D4911" s="2" t="s">
        <v>11215</v>
      </c>
      <c r="E4911" s="3" t="s">
        <v>9792</v>
      </c>
      <c r="F4911" s="2" t="s">
        <v>92</v>
      </c>
      <c r="G4911" s="2" t="s">
        <v>47</v>
      </c>
      <c r="H4911" s="3" t="s">
        <v>11859</v>
      </c>
      <c r="I4911" s="2"/>
      <c r="J4911" s="2"/>
      <c r="K4911" s="3"/>
      <c r="L4911" s="3"/>
      <c r="M4911" s="2"/>
      <c r="N4911" s="2"/>
      <c r="O4911" s="3"/>
      <c r="P4911" s="2"/>
      <c r="Q4911" s="2"/>
      <c r="R4911" s="2"/>
      <c r="S4911" s="2"/>
      <c r="T4911" s="2"/>
      <c r="U4911" s="3"/>
    </row>
    <row r="4912" spans="1:21" ht="14.25" customHeight="1">
      <c r="A4912" s="2">
        <v>4909</v>
      </c>
      <c r="B4912" s="3" t="s">
        <v>24</v>
      </c>
      <c r="C4912" s="2" t="s">
        <v>21</v>
      </c>
      <c r="D4912" s="2" t="s">
        <v>11215</v>
      </c>
      <c r="E4912" s="3" t="s">
        <v>9793</v>
      </c>
      <c r="F4912" s="2" t="s">
        <v>9794</v>
      </c>
      <c r="G4912" s="2" t="s">
        <v>46</v>
      </c>
      <c r="H4912" s="3" t="s">
        <v>11858</v>
      </c>
      <c r="I4912" s="2"/>
      <c r="J4912" s="2"/>
      <c r="K4912" s="3"/>
      <c r="L4912" s="3"/>
      <c r="M4912" s="2"/>
      <c r="N4912" s="2"/>
      <c r="O4912" s="3"/>
      <c r="P4912" s="2"/>
      <c r="Q4912" s="2"/>
      <c r="R4912" s="2"/>
      <c r="S4912" s="2"/>
      <c r="T4912" s="2"/>
      <c r="U4912" s="3"/>
    </row>
    <row r="4913" spans="1:21" ht="14.25" customHeight="1">
      <c r="A4913" s="2">
        <v>4910</v>
      </c>
      <c r="B4913" s="3" t="s">
        <v>24</v>
      </c>
      <c r="C4913" s="2" t="s">
        <v>21</v>
      </c>
      <c r="D4913" s="2" t="s">
        <v>11215</v>
      </c>
      <c r="E4913" s="3" t="s">
        <v>9795</v>
      </c>
      <c r="F4913" s="2" t="s">
        <v>9796</v>
      </c>
      <c r="G4913" s="2" t="s">
        <v>46</v>
      </c>
      <c r="H4913" s="3" t="s">
        <v>11859</v>
      </c>
      <c r="I4913" s="2"/>
      <c r="J4913" s="2"/>
      <c r="K4913" s="3"/>
      <c r="L4913" s="3"/>
      <c r="M4913" s="2"/>
      <c r="N4913" s="2"/>
      <c r="O4913" s="3"/>
      <c r="P4913" s="2"/>
      <c r="Q4913" s="2"/>
      <c r="R4913" s="2"/>
      <c r="S4913" s="2"/>
      <c r="T4913" s="2"/>
      <c r="U4913" s="3"/>
    </row>
    <row r="4914" spans="1:21" ht="14.25" customHeight="1">
      <c r="A4914" s="2">
        <v>4911</v>
      </c>
      <c r="B4914" s="3" t="s">
        <v>24</v>
      </c>
      <c r="C4914" s="2" t="s">
        <v>21</v>
      </c>
      <c r="D4914" s="2" t="s">
        <v>11215</v>
      </c>
      <c r="E4914" s="3" t="s">
        <v>9797</v>
      </c>
      <c r="F4914" s="2" t="s">
        <v>9798</v>
      </c>
      <c r="G4914" s="2" t="s">
        <v>46</v>
      </c>
      <c r="H4914" s="3" t="s">
        <v>11858</v>
      </c>
      <c r="I4914" s="2"/>
      <c r="J4914" s="2"/>
      <c r="K4914" s="3"/>
      <c r="L4914" s="3"/>
      <c r="M4914" s="2"/>
      <c r="N4914" s="2"/>
      <c r="O4914" s="3"/>
      <c r="P4914" s="2"/>
      <c r="Q4914" s="2"/>
      <c r="R4914" s="2"/>
      <c r="S4914" s="2"/>
      <c r="T4914" s="2"/>
      <c r="U4914" s="3"/>
    </row>
    <row r="4915" spans="1:21" ht="14.25" customHeight="1">
      <c r="A4915" s="2">
        <v>4912</v>
      </c>
      <c r="B4915" s="3" t="s">
        <v>24</v>
      </c>
      <c r="C4915" s="2" t="s">
        <v>21</v>
      </c>
      <c r="D4915" s="2" t="s">
        <v>11215</v>
      </c>
      <c r="E4915" s="3" t="s">
        <v>9799</v>
      </c>
      <c r="F4915" s="2" t="s">
        <v>9800</v>
      </c>
      <c r="G4915" s="2" t="s">
        <v>46</v>
      </c>
      <c r="H4915" s="3" t="s">
        <v>11858</v>
      </c>
      <c r="I4915" s="2"/>
      <c r="J4915" s="2"/>
      <c r="K4915" s="3"/>
      <c r="L4915" s="3"/>
      <c r="M4915" s="2"/>
      <c r="N4915" s="2"/>
      <c r="O4915" s="3"/>
      <c r="P4915" s="2"/>
      <c r="Q4915" s="2"/>
      <c r="R4915" s="2"/>
      <c r="S4915" s="2"/>
      <c r="T4915" s="2"/>
      <c r="U4915" s="3"/>
    </row>
    <row r="4916" spans="1:21" ht="14.25" customHeight="1">
      <c r="A4916" s="2">
        <v>4913</v>
      </c>
      <c r="B4916" s="3" t="s">
        <v>24</v>
      </c>
      <c r="C4916" s="2" t="s">
        <v>21</v>
      </c>
      <c r="D4916" s="2" t="s">
        <v>11215</v>
      </c>
      <c r="E4916" s="3" t="s">
        <v>9801</v>
      </c>
      <c r="F4916" s="2" t="s">
        <v>9802</v>
      </c>
      <c r="G4916" s="2" t="s">
        <v>46</v>
      </c>
      <c r="H4916" s="3" t="s">
        <v>11859</v>
      </c>
      <c r="I4916" s="2"/>
      <c r="J4916" s="2"/>
      <c r="K4916" s="3"/>
      <c r="L4916" s="3"/>
      <c r="M4916" s="2"/>
      <c r="N4916" s="2"/>
      <c r="O4916" s="3"/>
      <c r="P4916" s="2"/>
      <c r="Q4916" s="2"/>
      <c r="R4916" s="2"/>
      <c r="S4916" s="2"/>
      <c r="T4916" s="2"/>
      <c r="U4916" s="3"/>
    </row>
    <row r="4917" spans="1:21" ht="14.25" customHeight="1">
      <c r="A4917" s="2">
        <v>4914</v>
      </c>
      <c r="B4917" s="3" t="s">
        <v>24</v>
      </c>
      <c r="C4917" s="2" t="s">
        <v>21</v>
      </c>
      <c r="D4917" s="2" t="s">
        <v>11215</v>
      </c>
      <c r="E4917" s="3" t="s">
        <v>9803</v>
      </c>
      <c r="F4917" s="2" t="s">
        <v>9804</v>
      </c>
      <c r="G4917" s="2" t="s">
        <v>46</v>
      </c>
      <c r="H4917" s="3" t="s">
        <v>11858</v>
      </c>
      <c r="I4917" s="2"/>
      <c r="J4917" s="2"/>
      <c r="K4917" s="3"/>
      <c r="L4917" s="3"/>
      <c r="M4917" s="2"/>
      <c r="N4917" s="2"/>
      <c r="O4917" s="3"/>
      <c r="P4917" s="2"/>
      <c r="Q4917" s="2"/>
      <c r="R4917" s="2"/>
      <c r="S4917" s="2"/>
      <c r="T4917" s="2"/>
      <c r="U4917" s="3"/>
    </row>
    <row r="4918" spans="1:21" ht="14.25" customHeight="1">
      <c r="A4918" s="2">
        <v>4915</v>
      </c>
      <c r="B4918" s="3" t="s">
        <v>24</v>
      </c>
      <c r="C4918" s="2" t="s">
        <v>21</v>
      </c>
      <c r="D4918" s="2" t="s">
        <v>11215</v>
      </c>
      <c r="E4918" s="3" t="s">
        <v>9805</v>
      </c>
      <c r="F4918" s="2" t="s">
        <v>9806</v>
      </c>
      <c r="G4918" s="2" t="s">
        <v>46</v>
      </c>
      <c r="H4918" s="3" t="s">
        <v>11858</v>
      </c>
      <c r="I4918" s="2"/>
      <c r="J4918" s="2"/>
      <c r="K4918" s="3"/>
      <c r="L4918" s="3"/>
      <c r="M4918" s="2"/>
      <c r="N4918" s="2"/>
      <c r="O4918" s="3"/>
      <c r="P4918" s="2"/>
      <c r="Q4918" s="2"/>
      <c r="R4918" s="2"/>
      <c r="S4918" s="2"/>
      <c r="T4918" s="2"/>
      <c r="U4918" s="3"/>
    </row>
    <row r="4919" spans="1:21" ht="14.25" customHeight="1">
      <c r="A4919" s="2">
        <v>4916</v>
      </c>
      <c r="B4919" s="3" t="s">
        <v>24</v>
      </c>
      <c r="C4919" s="2" t="s">
        <v>21</v>
      </c>
      <c r="D4919" s="2" t="s">
        <v>11215</v>
      </c>
      <c r="E4919" s="3" t="s">
        <v>9807</v>
      </c>
      <c r="F4919" s="2" t="s">
        <v>9808</v>
      </c>
      <c r="G4919" s="2" t="s">
        <v>46</v>
      </c>
      <c r="H4919" s="3" t="s">
        <v>11859</v>
      </c>
      <c r="I4919" s="2"/>
      <c r="J4919" s="2"/>
      <c r="K4919" s="3"/>
      <c r="L4919" s="3"/>
      <c r="M4919" s="2"/>
      <c r="N4919" s="2"/>
      <c r="O4919" s="3"/>
      <c r="P4919" s="2"/>
      <c r="Q4919" s="2"/>
      <c r="R4919" s="2"/>
      <c r="S4919" s="2"/>
      <c r="T4919" s="2"/>
      <c r="U4919" s="3"/>
    </row>
    <row r="4920" spans="1:21" ht="14.25" customHeight="1">
      <c r="A4920" s="2">
        <v>4917</v>
      </c>
      <c r="B4920" s="3" t="s">
        <v>24</v>
      </c>
      <c r="C4920" s="2" t="s">
        <v>21</v>
      </c>
      <c r="D4920" s="2" t="s">
        <v>11215</v>
      </c>
      <c r="E4920" s="3" t="s">
        <v>9809</v>
      </c>
      <c r="F4920" s="2" t="s">
        <v>9810</v>
      </c>
      <c r="G4920" s="2" t="s">
        <v>46</v>
      </c>
      <c r="H4920" s="3" t="s">
        <v>11858</v>
      </c>
      <c r="I4920" s="2"/>
      <c r="J4920" s="2"/>
      <c r="K4920" s="3"/>
      <c r="L4920" s="3"/>
      <c r="M4920" s="2"/>
      <c r="N4920" s="2"/>
      <c r="O4920" s="3"/>
      <c r="P4920" s="2"/>
      <c r="Q4920" s="2"/>
      <c r="R4920" s="2"/>
      <c r="S4920" s="2"/>
      <c r="T4920" s="2"/>
      <c r="U4920" s="3"/>
    </row>
    <row r="4921" spans="1:21" ht="14.25" customHeight="1">
      <c r="A4921" s="2">
        <v>4918</v>
      </c>
      <c r="B4921" s="3" t="s">
        <v>24</v>
      </c>
      <c r="C4921" s="2" t="s">
        <v>21</v>
      </c>
      <c r="D4921" s="2" t="s">
        <v>11215</v>
      </c>
      <c r="E4921" s="3" t="s">
        <v>9811</v>
      </c>
      <c r="F4921" s="2" t="s">
        <v>9812</v>
      </c>
      <c r="G4921" s="2" t="s">
        <v>46</v>
      </c>
      <c r="H4921" s="3" t="s">
        <v>11859</v>
      </c>
      <c r="I4921" s="2"/>
      <c r="J4921" s="2"/>
      <c r="K4921" s="3"/>
      <c r="L4921" s="3"/>
      <c r="M4921" s="2"/>
      <c r="N4921" s="2"/>
      <c r="O4921" s="3"/>
      <c r="P4921" s="2"/>
      <c r="Q4921" s="2"/>
      <c r="R4921" s="2"/>
      <c r="S4921" s="2"/>
      <c r="T4921" s="2"/>
      <c r="U4921" s="3"/>
    </row>
    <row r="4922" spans="1:21" ht="14.25" customHeight="1">
      <c r="A4922" s="2">
        <v>4919</v>
      </c>
      <c r="B4922" s="3" t="s">
        <v>24</v>
      </c>
      <c r="C4922" s="2" t="s">
        <v>21</v>
      </c>
      <c r="D4922" s="2" t="s">
        <v>11215</v>
      </c>
      <c r="E4922" s="3" t="s">
        <v>9813</v>
      </c>
      <c r="F4922" s="2" t="s">
        <v>9814</v>
      </c>
      <c r="G4922" s="2" t="s">
        <v>46</v>
      </c>
      <c r="H4922" s="3" t="s">
        <v>11859</v>
      </c>
      <c r="I4922" s="2"/>
      <c r="J4922" s="2"/>
      <c r="K4922" s="3"/>
      <c r="L4922" s="3"/>
      <c r="M4922" s="2"/>
      <c r="N4922" s="2"/>
      <c r="O4922" s="3"/>
      <c r="P4922" s="2"/>
      <c r="Q4922" s="2"/>
      <c r="R4922" s="2"/>
      <c r="S4922" s="2"/>
      <c r="T4922" s="2"/>
      <c r="U4922" s="3"/>
    </row>
    <row r="4923" spans="1:21" ht="14.25" customHeight="1">
      <c r="A4923" s="2">
        <v>4920</v>
      </c>
      <c r="B4923" s="3" t="s">
        <v>24</v>
      </c>
      <c r="C4923" s="2" t="s">
        <v>21</v>
      </c>
      <c r="D4923" s="2" t="s">
        <v>11215</v>
      </c>
      <c r="E4923" s="3" t="s">
        <v>9815</v>
      </c>
      <c r="F4923" s="2" t="s">
        <v>9816</v>
      </c>
      <c r="G4923" s="2" t="s">
        <v>46</v>
      </c>
      <c r="H4923" s="3" t="s">
        <v>11859</v>
      </c>
      <c r="I4923" s="2"/>
      <c r="J4923" s="2"/>
      <c r="K4923" s="3"/>
      <c r="L4923" s="3"/>
      <c r="M4923" s="2"/>
      <c r="N4923" s="2"/>
      <c r="O4923" s="3"/>
      <c r="P4923" s="2"/>
      <c r="Q4923" s="2"/>
      <c r="R4923" s="2"/>
      <c r="S4923" s="2"/>
      <c r="T4923" s="2"/>
      <c r="U4923" s="3"/>
    </row>
    <row r="4924" spans="1:21" ht="14.25" customHeight="1">
      <c r="A4924" s="2">
        <v>4921</v>
      </c>
      <c r="B4924" s="3" t="s">
        <v>24</v>
      </c>
      <c r="C4924" s="2" t="s">
        <v>21</v>
      </c>
      <c r="D4924" s="2" t="s">
        <v>11215</v>
      </c>
      <c r="E4924" s="3" t="s">
        <v>9817</v>
      </c>
      <c r="F4924" s="2" t="s">
        <v>9818</v>
      </c>
      <c r="G4924" s="2" t="s">
        <v>46</v>
      </c>
      <c r="H4924" s="3" t="s">
        <v>11859</v>
      </c>
      <c r="I4924" s="2"/>
      <c r="J4924" s="2"/>
      <c r="K4924" s="3"/>
      <c r="L4924" s="3"/>
      <c r="M4924" s="2"/>
      <c r="N4924" s="2"/>
      <c r="O4924" s="3"/>
      <c r="P4924" s="2"/>
      <c r="Q4924" s="2"/>
      <c r="R4924" s="2"/>
      <c r="S4924" s="2"/>
      <c r="T4924" s="2"/>
      <c r="U4924" s="3"/>
    </row>
    <row r="4925" spans="1:21" ht="14.25" customHeight="1">
      <c r="A4925" s="2">
        <v>4922</v>
      </c>
      <c r="B4925" s="3" t="s">
        <v>24</v>
      </c>
      <c r="C4925" s="2" t="s">
        <v>21</v>
      </c>
      <c r="D4925" s="2" t="s">
        <v>11215</v>
      </c>
      <c r="E4925" s="3" t="s">
        <v>9819</v>
      </c>
      <c r="F4925" s="2" t="s">
        <v>9820</v>
      </c>
      <c r="G4925" s="2" t="s">
        <v>47</v>
      </c>
      <c r="H4925" s="3" t="s">
        <v>11858</v>
      </c>
      <c r="I4925" s="2"/>
      <c r="J4925" s="2"/>
      <c r="K4925" s="3"/>
      <c r="L4925" s="3"/>
      <c r="M4925" s="2"/>
      <c r="N4925" s="2"/>
      <c r="O4925" s="3"/>
      <c r="P4925" s="2"/>
      <c r="Q4925" s="2"/>
      <c r="R4925" s="2"/>
      <c r="S4925" s="2"/>
      <c r="T4925" s="2"/>
      <c r="U4925" s="3"/>
    </row>
    <row r="4926" spans="1:21" ht="14.25" customHeight="1">
      <c r="A4926" s="2">
        <v>4923</v>
      </c>
      <c r="B4926" s="3" t="s">
        <v>24</v>
      </c>
      <c r="C4926" s="2" t="s">
        <v>21</v>
      </c>
      <c r="D4926" s="2" t="s">
        <v>11215</v>
      </c>
      <c r="E4926" s="3" t="s">
        <v>9821</v>
      </c>
      <c r="F4926" s="2" t="s">
        <v>9822</v>
      </c>
      <c r="G4926" s="2" t="s">
        <v>47</v>
      </c>
      <c r="H4926" s="3" t="s">
        <v>11858</v>
      </c>
      <c r="I4926" s="2"/>
      <c r="J4926" s="2"/>
      <c r="K4926" s="3"/>
      <c r="L4926" s="3"/>
      <c r="M4926" s="2"/>
      <c r="N4926" s="2"/>
      <c r="O4926" s="3"/>
      <c r="P4926" s="2"/>
      <c r="Q4926" s="2"/>
      <c r="R4926" s="2"/>
      <c r="S4926" s="2"/>
      <c r="T4926" s="2"/>
      <c r="U4926" s="3"/>
    </row>
    <row r="4927" spans="1:21" ht="14.25" customHeight="1">
      <c r="A4927" s="2">
        <v>4924</v>
      </c>
      <c r="B4927" s="3" t="s">
        <v>24</v>
      </c>
      <c r="C4927" s="2" t="s">
        <v>21</v>
      </c>
      <c r="D4927" s="2" t="s">
        <v>11216</v>
      </c>
      <c r="E4927" s="3" t="s">
        <v>9823</v>
      </c>
      <c r="F4927" s="2" t="s">
        <v>9824</v>
      </c>
      <c r="G4927" s="2" t="s">
        <v>46</v>
      </c>
      <c r="H4927" s="3" t="s">
        <v>11859</v>
      </c>
      <c r="I4927" s="2"/>
      <c r="J4927" s="2"/>
      <c r="K4927" s="3"/>
      <c r="L4927" s="3"/>
      <c r="M4927" s="2"/>
      <c r="N4927" s="2"/>
      <c r="O4927" s="3"/>
      <c r="P4927" s="2"/>
      <c r="Q4927" s="2"/>
      <c r="R4927" s="2"/>
      <c r="S4927" s="2"/>
      <c r="T4927" s="2"/>
      <c r="U4927" s="3"/>
    </row>
    <row r="4928" spans="1:21" ht="14.25" customHeight="1">
      <c r="A4928" s="2">
        <v>4925</v>
      </c>
      <c r="B4928" s="3" t="s">
        <v>24</v>
      </c>
      <c r="C4928" s="2" t="s">
        <v>21</v>
      </c>
      <c r="D4928" s="2" t="s">
        <v>11216</v>
      </c>
      <c r="E4928" s="3" t="s">
        <v>9825</v>
      </c>
      <c r="F4928" s="2" t="s">
        <v>9826</v>
      </c>
      <c r="G4928" s="2" t="s">
        <v>47</v>
      </c>
      <c r="H4928" s="3" t="s">
        <v>11858</v>
      </c>
      <c r="I4928" s="2"/>
      <c r="J4928" s="2"/>
      <c r="K4928" s="3"/>
      <c r="L4928" s="3"/>
      <c r="M4928" s="2"/>
      <c r="N4928" s="2"/>
      <c r="O4928" s="3"/>
      <c r="P4928" s="2"/>
      <c r="Q4928" s="2"/>
      <c r="R4928" s="2"/>
      <c r="S4928" s="2"/>
      <c r="T4928" s="2"/>
      <c r="U4928" s="3"/>
    </row>
    <row r="4929" spans="1:21" ht="14.25" customHeight="1">
      <c r="A4929" s="2">
        <v>4926</v>
      </c>
      <c r="B4929" s="3" t="s">
        <v>24</v>
      </c>
      <c r="C4929" s="2" t="s">
        <v>21</v>
      </c>
      <c r="D4929" s="2" t="s">
        <v>11216</v>
      </c>
      <c r="E4929" s="3" t="s">
        <v>9827</v>
      </c>
      <c r="F4929" s="2" t="s">
        <v>9828</v>
      </c>
      <c r="G4929" s="2" t="s">
        <v>47</v>
      </c>
      <c r="H4929" s="3" t="s">
        <v>11858</v>
      </c>
      <c r="I4929" s="2"/>
      <c r="J4929" s="2"/>
      <c r="K4929" s="3"/>
      <c r="L4929" s="3"/>
      <c r="M4929" s="2"/>
      <c r="N4929" s="2"/>
      <c r="O4929" s="3"/>
      <c r="P4929" s="2"/>
      <c r="Q4929" s="2"/>
      <c r="R4929" s="2"/>
      <c r="S4929" s="2"/>
      <c r="T4929" s="2"/>
      <c r="U4929" s="3"/>
    </row>
    <row r="4930" spans="1:21" ht="14.25" customHeight="1">
      <c r="A4930" s="2">
        <v>4927</v>
      </c>
      <c r="B4930" s="3" t="s">
        <v>24</v>
      </c>
      <c r="C4930" s="2" t="s">
        <v>21</v>
      </c>
      <c r="D4930" s="2" t="s">
        <v>11216</v>
      </c>
      <c r="E4930" s="3" t="s">
        <v>9829</v>
      </c>
      <c r="F4930" s="2" t="s">
        <v>9830</v>
      </c>
      <c r="G4930" s="2" t="s">
        <v>47</v>
      </c>
      <c r="H4930" s="3" t="s">
        <v>11858</v>
      </c>
      <c r="I4930" s="2"/>
      <c r="J4930" s="2"/>
      <c r="K4930" s="3"/>
      <c r="L4930" s="3"/>
      <c r="M4930" s="2"/>
      <c r="N4930" s="2"/>
      <c r="O4930" s="3"/>
      <c r="P4930" s="2"/>
      <c r="Q4930" s="2"/>
      <c r="R4930" s="2"/>
      <c r="S4930" s="2"/>
      <c r="T4930" s="2"/>
      <c r="U4930" s="3"/>
    </row>
    <row r="4931" spans="1:21" ht="14.25" customHeight="1">
      <c r="A4931" s="2">
        <v>4928</v>
      </c>
      <c r="B4931" s="3" t="s">
        <v>24</v>
      </c>
      <c r="C4931" s="2" t="s">
        <v>21</v>
      </c>
      <c r="D4931" s="2" t="s">
        <v>11216</v>
      </c>
      <c r="E4931" s="3" t="s">
        <v>9831</v>
      </c>
      <c r="F4931" s="2" t="s">
        <v>9832</v>
      </c>
      <c r="G4931" s="2" t="s">
        <v>47</v>
      </c>
      <c r="H4931" s="3" t="s">
        <v>11858</v>
      </c>
      <c r="I4931" s="2"/>
      <c r="J4931" s="2"/>
      <c r="K4931" s="3"/>
      <c r="L4931" s="3"/>
      <c r="M4931" s="2"/>
      <c r="N4931" s="2"/>
      <c r="O4931" s="3"/>
      <c r="P4931" s="2"/>
      <c r="Q4931" s="2"/>
      <c r="R4931" s="2"/>
      <c r="S4931" s="2"/>
      <c r="T4931" s="2"/>
      <c r="U4931" s="3"/>
    </row>
    <row r="4932" spans="1:21" ht="14.25" customHeight="1">
      <c r="A4932" s="2">
        <v>4929</v>
      </c>
      <c r="B4932" s="3" t="s">
        <v>24</v>
      </c>
      <c r="C4932" s="2" t="s">
        <v>21</v>
      </c>
      <c r="D4932" s="2" t="s">
        <v>11216</v>
      </c>
      <c r="E4932" s="3" t="s">
        <v>9833</v>
      </c>
      <c r="F4932" s="2" t="s">
        <v>9834</v>
      </c>
      <c r="G4932" s="2" t="s">
        <v>47</v>
      </c>
      <c r="H4932" s="3" t="s">
        <v>11859</v>
      </c>
      <c r="I4932" s="2"/>
      <c r="J4932" s="2"/>
      <c r="K4932" s="3"/>
      <c r="L4932" s="3"/>
      <c r="M4932" s="2"/>
      <c r="N4932" s="2"/>
      <c r="O4932" s="3"/>
      <c r="P4932" s="2"/>
      <c r="Q4932" s="2"/>
      <c r="R4932" s="2"/>
      <c r="S4932" s="2"/>
      <c r="T4932" s="2"/>
      <c r="U4932" s="3"/>
    </row>
    <row r="4933" spans="1:21" ht="14.25" customHeight="1">
      <c r="A4933" s="2">
        <v>4930</v>
      </c>
      <c r="B4933" s="3" t="s">
        <v>24</v>
      </c>
      <c r="C4933" s="2" t="s">
        <v>21</v>
      </c>
      <c r="D4933" s="2" t="s">
        <v>11216</v>
      </c>
      <c r="E4933" s="3" t="s">
        <v>9835</v>
      </c>
      <c r="F4933" s="2" t="s">
        <v>9836</v>
      </c>
      <c r="G4933" s="2" t="s">
        <v>47</v>
      </c>
      <c r="H4933" s="3" t="s">
        <v>11858</v>
      </c>
      <c r="I4933" s="2"/>
      <c r="J4933" s="2"/>
      <c r="K4933" s="3"/>
      <c r="L4933" s="3"/>
      <c r="M4933" s="2"/>
      <c r="N4933" s="2"/>
      <c r="O4933" s="3"/>
      <c r="P4933" s="2"/>
      <c r="Q4933" s="2"/>
      <c r="R4933" s="2"/>
      <c r="S4933" s="2"/>
      <c r="T4933" s="2"/>
      <c r="U4933" s="3"/>
    </row>
    <row r="4934" spans="1:21" ht="14.25" customHeight="1">
      <c r="A4934" s="2">
        <v>4931</v>
      </c>
      <c r="B4934" s="3" t="s">
        <v>24</v>
      </c>
      <c r="C4934" s="2" t="s">
        <v>21</v>
      </c>
      <c r="D4934" s="2" t="s">
        <v>11216</v>
      </c>
      <c r="E4934" s="3" t="s">
        <v>9837</v>
      </c>
      <c r="F4934" s="2" t="s">
        <v>9838</v>
      </c>
      <c r="G4934" s="2" t="s">
        <v>47</v>
      </c>
      <c r="H4934" s="3" t="s">
        <v>11859</v>
      </c>
      <c r="I4934" s="2"/>
      <c r="J4934" s="2"/>
      <c r="K4934" s="3"/>
      <c r="L4934" s="3"/>
      <c r="M4934" s="2"/>
      <c r="N4934" s="2"/>
      <c r="O4934" s="3"/>
      <c r="P4934" s="2"/>
      <c r="Q4934" s="2"/>
      <c r="R4934" s="2"/>
      <c r="S4934" s="2"/>
      <c r="T4934" s="2"/>
      <c r="U4934" s="3"/>
    </row>
    <row r="4935" spans="1:21" ht="14.25" customHeight="1">
      <c r="A4935" s="2">
        <v>4932</v>
      </c>
      <c r="B4935" s="3" t="s">
        <v>24</v>
      </c>
      <c r="C4935" s="2" t="s">
        <v>21</v>
      </c>
      <c r="D4935" s="2" t="s">
        <v>11216</v>
      </c>
      <c r="E4935" s="3" t="s">
        <v>9839</v>
      </c>
      <c r="F4935" s="2" t="s">
        <v>9840</v>
      </c>
      <c r="G4935" s="2" t="s">
        <v>47</v>
      </c>
      <c r="H4935" s="3" t="s">
        <v>11858</v>
      </c>
      <c r="I4935" s="2"/>
      <c r="J4935" s="2"/>
      <c r="K4935" s="3"/>
      <c r="L4935" s="3"/>
      <c r="M4935" s="2"/>
      <c r="N4935" s="2"/>
      <c r="O4935" s="3"/>
      <c r="P4935" s="2"/>
      <c r="Q4935" s="2"/>
      <c r="R4935" s="2"/>
      <c r="S4935" s="2"/>
      <c r="T4935" s="2"/>
      <c r="U4935" s="3"/>
    </row>
    <row r="4936" spans="1:21" ht="14.25" customHeight="1">
      <c r="A4936" s="2">
        <v>4933</v>
      </c>
      <c r="B4936" s="3" t="s">
        <v>24</v>
      </c>
      <c r="C4936" s="2" t="s">
        <v>21</v>
      </c>
      <c r="D4936" s="2" t="s">
        <v>11216</v>
      </c>
      <c r="E4936" s="3" t="s">
        <v>9841</v>
      </c>
      <c r="F4936" s="2" t="s">
        <v>9842</v>
      </c>
      <c r="G4936" s="2" t="s">
        <v>47</v>
      </c>
      <c r="H4936" s="3" t="s">
        <v>11858</v>
      </c>
      <c r="I4936" s="2"/>
      <c r="J4936" s="2"/>
      <c r="K4936" s="3"/>
      <c r="L4936" s="3"/>
      <c r="M4936" s="2"/>
      <c r="N4936" s="2"/>
      <c r="O4936" s="3"/>
      <c r="P4936" s="2"/>
      <c r="Q4936" s="2"/>
      <c r="R4936" s="2"/>
      <c r="S4936" s="2"/>
      <c r="T4936" s="2"/>
      <c r="U4936" s="3"/>
    </row>
    <row r="4937" spans="1:21" ht="14.25" customHeight="1">
      <c r="A4937" s="2">
        <v>4934</v>
      </c>
      <c r="B4937" s="3" t="s">
        <v>24</v>
      </c>
      <c r="C4937" s="2" t="s">
        <v>21</v>
      </c>
      <c r="D4937" s="2" t="s">
        <v>11216</v>
      </c>
      <c r="E4937" s="3" t="s">
        <v>9843</v>
      </c>
      <c r="F4937" s="2" t="s">
        <v>9844</v>
      </c>
      <c r="G4937" s="2" t="s">
        <v>47</v>
      </c>
      <c r="H4937" s="3" t="s">
        <v>11858</v>
      </c>
      <c r="I4937" s="2"/>
      <c r="J4937" s="2"/>
      <c r="K4937" s="3"/>
      <c r="L4937" s="3"/>
      <c r="M4937" s="2"/>
      <c r="N4937" s="2"/>
      <c r="O4937" s="3"/>
      <c r="P4937" s="2"/>
      <c r="Q4937" s="2"/>
      <c r="R4937" s="2"/>
      <c r="S4937" s="2"/>
      <c r="T4937" s="2"/>
      <c r="U4937" s="3"/>
    </row>
    <row r="4938" spans="1:21" ht="14.25" customHeight="1">
      <c r="A4938" s="2">
        <v>4935</v>
      </c>
      <c r="B4938" s="3" t="s">
        <v>24</v>
      </c>
      <c r="C4938" s="2" t="s">
        <v>21</v>
      </c>
      <c r="D4938" s="2" t="s">
        <v>11216</v>
      </c>
      <c r="E4938" s="3" t="s">
        <v>9845</v>
      </c>
      <c r="F4938" s="2" t="s">
        <v>9846</v>
      </c>
      <c r="G4938" s="2" t="s">
        <v>47</v>
      </c>
      <c r="H4938" s="3" t="s">
        <v>11858</v>
      </c>
      <c r="I4938" s="2"/>
      <c r="J4938" s="2"/>
      <c r="K4938" s="3"/>
      <c r="L4938" s="3"/>
      <c r="M4938" s="2"/>
      <c r="N4938" s="2"/>
      <c r="O4938" s="3"/>
      <c r="P4938" s="2"/>
      <c r="Q4938" s="2"/>
      <c r="R4938" s="2"/>
      <c r="S4938" s="2"/>
      <c r="T4938" s="2"/>
      <c r="U4938" s="3"/>
    </row>
    <row r="4939" spans="1:21" ht="14.25" customHeight="1">
      <c r="A4939" s="2">
        <v>4936</v>
      </c>
      <c r="B4939" s="3" t="s">
        <v>24</v>
      </c>
      <c r="C4939" s="2" t="s">
        <v>21</v>
      </c>
      <c r="D4939" s="2" t="s">
        <v>11216</v>
      </c>
      <c r="E4939" s="3" t="s">
        <v>9847</v>
      </c>
      <c r="F4939" s="2" t="s">
        <v>9848</v>
      </c>
      <c r="G4939" s="2" t="s">
        <v>47</v>
      </c>
      <c r="H4939" s="3" t="s">
        <v>11858</v>
      </c>
      <c r="I4939" s="2"/>
      <c r="J4939" s="2"/>
      <c r="K4939" s="3"/>
      <c r="L4939" s="3"/>
      <c r="M4939" s="2"/>
      <c r="N4939" s="2"/>
      <c r="O4939" s="3"/>
      <c r="P4939" s="2"/>
      <c r="Q4939" s="2"/>
      <c r="R4939" s="2"/>
      <c r="S4939" s="2"/>
      <c r="T4939" s="2"/>
      <c r="U4939" s="3"/>
    </row>
    <row r="4940" spans="1:21" ht="14.25" customHeight="1">
      <c r="A4940" s="2">
        <v>4937</v>
      </c>
      <c r="B4940" s="3" t="s">
        <v>24</v>
      </c>
      <c r="C4940" s="2" t="s">
        <v>21</v>
      </c>
      <c r="D4940" s="2" t="s">
        <v>11216</v>
      </c>
      <c r="E4940" s="3" t="s">
        <v>9849</v>
      </c>
      <c r="F4940" s="2" t="s">
        <v>9850</v>
      </c>
      <c r="G4940" s="2" t="s">
        <v>47</v>
      </c>
      <c r="H4940" s="3" t="s">
        <v>11858</v>
      </c>
      <c r="I4940" s="2"/>
      <c r="J4940" s="2"/>
      <c r="K4940" s="3"/>
      <c r="L4940" s="3"/>
      <c r="M4940" s="2"/>
      <c r="N4940" s="2"/>
      <c r="O4940" s="3"/>
      <c r="P4940" s="2"/>
      <c r="Q4940" s="2"/>
      <c r="R4940" s="2"/>
      <c r="S4940" s="2"/>
      <c r="T4940" s="2"/>
      <c r="U4940" s="3"/>
    </row>
    <row r="4941" spans="1:21" ht="14.25" customHeight="1">
      <c r="A4941" s="2">
        <v>4938</v>
      </c>
      <c r="B4941" s="3" t="s">
        <v>24</v>
      </c>
      <c r="C4941" s="2" t="s">
        <v>21</v>
      </c>
      <c r="D4941" s="2" t="s">
        <v>11216</v>
      </c>
      <c r="E4941" s="3" t="s">
        <v>9851</v>
      </c>
      <c r="F4941" s="2" t="s">
        <v>9852</v>
      </c>
      <c r="G4941" s="2" t="s">
        <v>47</v>
      </c>
      <c r="H4941" s="3" t="s">
        <v>11858</v>
      </c>
      <c r="I4941" s="2"/>
      <c r="J4941" s="2"/>
      <c r="K4941" s="3"/>
      <c r="L4941" s="3"/>
      <c r="M4941" s="2"/>
      <c r="N4941" s="2"/>
      <c r="O4941" s="3"/>
      <c r="P4941" s="2"/>
      <c r="Q4941" s="2"/>
      <c r="R4941" s="2"/>
      <c r="S4941" s="2"/>
      <c r="T4941" s="2"/>
      <c r="U4941" s="3"/>
    </row>
    <row r="4942" spans="1:21" ht="14.25" customHeight="1">
      <c r="A4942" s="2">
        <v>4939</v>
      </c>
      <c r="B4942" s="3" t="s">
        <v>24</v>
      </c>
      <c r="C4942" s="2" t="s">
        <v>21</v>
      </c>
      <c r="D4942" s="2" t="s">
        <v>11216</v>
      </c>
      <c r="E4942" s="3" t="s">
        <v>9853</v>
      </c>
      <c r="F4942" s="2" t="s">
        <v>9854</v>
      </c>
      <c r="G4942" s="2" t="s">
        <v>46</v>
      </c>
      <c r="H4942" s="3" t="s">
        <v>11858</v>
      </c>
      <c r="I4942" s="2"/>
      <c r="J4942" s="2"/>
      <c r="K4942" s="3"/>
      <c r="L4942" s="3"/>
      <c r="M4942" s="2"/>
      <c r="N4942" s="2"/>
      <c r="O4942" s="3"/>
      <c r="P4942" s="2"/>
      <c r="Q4942" s="2"/>
      <c r="R4942" s="2"/>
      <c r="S4942" s="2"/>
      <c r="T4942" s="2"/>
      <c r="U4942" s="3"/>
    </row>
    <row r="4943" spans="1:21" ht="14.25" customHeight="1">
      <c r="A4943" s="2">
        <v>4940</v>
      </c>
      <c r="B4943" s="3" t="s">
        <v>24</v>
      </c>
      <c r="C4943" s="2" t="s">
        <v>21</v>
      </c>
      <c r="D4943" s="2" t="s">
        <v>11216</v>
      </c>
      <c r="E4943" s="3" t="s">
        <v>9855</v>
      </c>
      <c r="F4943" s="2" t="s">
        <v>9856</v>
      </c>
      <c r="G4943" s="2" t="s">
        <v>46</v>
      </c>
      <c r="H4943" s="3" t="s">
        <v>11858</v>
      </c>
      <c r="I4943" s="2"/>
      <c r="J4943" s="2"/>
      <c r="K4943" s="3"/>
      <c r="L4943" s="3"/>
      <c r="M4943" s="2"/>
      <c r="N4943" s="2"/>
      <c r="O4943" s="3"/>
      <c r="P4943" s="2"/>
      <c r="Q4943" s="2"/>
      <c r="R4943" s="2"/>
      <c r="S4943" s="2"/>
      <c r="T4943" s="2"/>
      <c r="U4943" s="3"/>
    </row>
    <row r="4944" spans="1:21" ht="14.25" customHeight="1">
      <c r="A4944" s="2">
        <v>4941</v>
      </c>
      <c r="B4944" s="3" t="s">
        <v>24</v>
      </c>
      <c r="C4944" s="2" t="s">
        <v>21</v>
      </c>
      <c r="D4944" s="2" t="s">
        <v>11216</v>
      </c>
      <c r="E4944" s="3" t="s">
        <v>9857</v>
      </c>
      <c r="F4944" s="2" t="s">
        <v>9858</v>
      </c>
      <c r="G4944" s="2" t="s">
        <v>46</v>
      </c>
      <c r="H4944" s="3" t="s">
        <v>11858</v>
      </c>
      <c r="I4944" s="2"/>
      <c r="J4944" s="2"/>
      <c r="K4944" s="3"/>
      <c r="L4944" s="3"/>
      <c r="M4944" s="2"/>
      <c r="N4944" s="2"/>
      <c r="O4944" s="3"/>
      <c r="P4944" s="2"/>
      <c r="Q4944" s="2"/>
      <c r="R4944" s="2"/>
      <c r="S4944" s="2"/>
      <c r="T4944" s="2"/>
      <c r="U4944" s="3"/>
    </row>
    <row r="4945" spans="1:21" ht="14.25" customHeight="1">
      <c r="A4945" s="2">
        <v>4942</v>
      </c>
      <c r="B4945" s="3" t="s">
        <v>24</v>
      </c>
      <c r="C4945" s="2" t="s">
        <v>21</v>
      </c>
      <c r="D4945" s="2" t="s">
        <v>11216</v>
      </c>
      <c r="E4945" s="3" t="s">
        <v>9859</v>
      </c>
      <c r="F4945" s="2" t="s">
        <v>9860</v>
      </c>
      <c r="G4945" s="2" t="s">
        <v>46</v>
      </c>
      <c r="H4945" s="3" t="s">
        <v>11859</v>
      </c>
      <c r="I4945" s="2"/>
      <c r="J4945" s="2"/>
      <c r="K4945" s="3"/>
      <c r="L4945" s="3"/>
      <c r="M4945" s="2"/>
      <c r="N4945" s="2"/>
      <c r="O4945" s="3"/>
      <c r="P4945" s="2"/>
      <c r="Q4945" s="2"/>
      <c r="R4945" s="2"/>
      <c r="S4945" s="2"/>
      <c r="T4945" s="2"/>
      <c r="U4945" s="3"/>
    </row>
    <row r="4946" spans="1:21" ht="14.25" customHeight="1">
      <c r="A4946" s="2">
        <v>4943</v>
      </c>
      <c r="B4946" s="3" t="s">
        <v>24</v>
      </c>
      <c r="C4946" s="2" t="s">
        <v>21</v>
      </c>
      <c r="D4946" s="2" t="s">
        <v>11216</v>
      </c>
      <c r="E4946" s="3" t="s">
        <v>9861</v>
      </c>
      <c r="F4946" s="2" t="s">
        <v>9862</v>
      </c>
      <c r="G4946" s="2" t="s">
        <v>46</v>
      </c>
      <c r="H4946" s="3" t="s">
        <v>11858</v>
      </c>
      <c r="I4946" s="2"/>
      <c r="J4946" s="2"/>
      <c r="K4946" s="3"/>
      <c r="L4946" s="3"/>
      <c r="M4946" s="2"/>
      <c r="N4946" s="2"/>
      <c r="O4946" s="3"/>
      <c r="P4946" s="2"/>
      <c r="Q4946" s="2"/>
      <c r="R4946" s="2"/>
      <c r="S4946" s="2"/>
      <c r="T4946" s="2"/>
      <c r="U4946" s="3"/>
    </row>
    <row r="4947" spans="1:21" ht="14.25" customHeight="1">
      <c r="A4947" s="2">
        <v>4944</v>
      </c>
      <c r="B4947" s="3" t="s">
        <v>24</v>
      </c>
      <c r="C4947" s="2" t="s">
        <v>21</v>
      </c>
      <c r="D4947" s="2" t="s">
        <v>11216</v>
      </c>
      <c r="E4947" s="3" t="s">
        <v>9863</v>
      </c>
      <c r="F4947" s="2" t="s">
        <v>9864</v>
      </c>
      <c r="G4947" s="2" t="s">
        <v>46</v>
      </c>
      <c r="H4947" s="3" t="s">
        <v>11858</v>
      </c>
      <c r="I4947" s="2"/>
      <c r="J4947" s="2"/>
      <c r="K4947" s="3"/>
      <c r="L4947" s="3"/>
      <c r="M4947" s="2"/>
      <c r="N4947" s="2"/>
      <c r="O4947" s="3"/>
      <c r="P4947" s="2"/>
      <c r="Q4947" s="2"/>
      <c r="R4947" s="2"/>
      <c r="S4947" s="2"/>
      <c r="T4947" s="2"/>
      <c r="U4947" s="3"/>
    </row>
    <row r="4948" spans="1:21" ht="14.25" customHeight="1">
      <c r="A4948" s="2">
        <v>4945</v>
      </c>
      <c r="B4948" s="3" t="s">
        <v>24</v>
      </c>
      <c r="C4948" s="2" t="s">
        <v>21</v>
      </c>
      <c r="D4948" s="2" t="s">
        <v>11216</v>
      </c>
      <c r="E4948" s="3" t="s">
        <v>9865</v>
      </c>
      <c r="F4948" s="2" t="s">
        <v>9866</v>
      </c>
      <c r="G4948" s="2" t="s">
        <v>46</v>
      </c>
      <c r="H4948" s="3" t="s">
        <v>11859</v>
      </c>
      <c r="I4948" s="2"/>
      <c r="J4948" s="2"/>
      <c r="K4948" s="3"/>
      <c r="L4948" s="3"/>
      <c r="M4948" s="2"/>
      <c r="N4948" s="2"/>
      <c r="O4948" s="3"/>
      <c r="P4948" s="2"/>
      <c r="Q4948" s="2"/>
      <c r="R4948" s="2"/>
      <c r="S4948" s="2"/>
      <c r="T4948" s="2"/>
      <c r="U4948" s="3"/>
    </row>
    <row r="4949" spans="1:21" ht="14.25" customHeight="1">
      <c r="A4949" s="2">
        <v>4946</v>
      </c>
      <c r="B4949" s="3" t="s">
        <v>24</v>
      </c>
      <c r="C4949" s="2" t="s">
        <v>21</v>
      </c>
      <c r="D4949" s="2" t="s">
        <v>11216</v>
      </c>
      <c r="E4949" s="3" t="s">
        <v>9867</v>
      </c>
      <c r="F4949" s="2" t="s">
        <v>9868</v>
      </c>
      <c r="G4949" s="2" t="s">
        <v>46</v>
      </c>
      <c r="H4949" s="3" t="s">
        <v>11858</v>
      </c>
      <c r="I4949" s="2"/>
      <c r="J4949" s="2"/>
      <c r="K4949" s="3"/>
      <c r="L4949" s="3"/>
      <c r="M4949" s="2"/>
      <c r="N4949" s="2"/>
      <c r="O4949" s="3"/>
      <c r="P4949" s="2"/>
      <c r="Q4949" s="2"/>
      <c r="R4949" s="2"/>
      <c r="S4949" s="2"/>
      <c r="T4949" s="2"/>
      <c r="U4949" s="3"/>
    </row>
    <row r="4950" spans="1:21" ht="14.25" customHeight="1">
      <c r="A4950" s="2">
        <v>4947</v>
      </c>
      <c r="B4950" s="3" t="s">
        <v>24</v>
      </c>
      <c r="C4950" s="2" t="s">
        <v>21</v>
      </c>
      <c r="D4950" s="2" t="s">
        <v>11216</v>
      </c>
      <c r="E4950" s="3" t="s">
        <v>9869</v>
      </c>
      <c r="F4950" s="2" t="s">
        <v>9870</v>
      </c>
      <c r="G4950" s="2" t="s">
        <v>46</v>
      </c>
      <c r="H4950" s="3" t="s">
        <v>11858</v>
      </c>
      <c r="I4950" s="2"/>
      <c r="J4950" s="2"/>
      <c r="K4950" s="3"/>
      <c r="L4950" s="3"/>
      <c r="M4950" s="2"/>
      <c r="N4950" s="2"/>
      <c r="O4950" s="3"/>
      <c r="P4950" s="2"/>
      <c r="Q4950" s="2"/>
      <c r="R4950" s="2"/>
      <c r="S4950" s="2"/>
      <c r="T4950" s="2"/>
      <c r="U4950" s="3"/>
    </row>
    <row r="4951" spans="1:21" ht="14.25" customHeight="1">
      <c r="A4951" s="2">
        <v>4948</v>
      </c>
      <c r="B4951" s="3" t="s">
        <v>24</v>
      </c>
      <c r="C4951" s="2" t="s">
        <v>21</v>
      </c>
      <c r="D4951" s="2" t="s">
        <v>11216</v>
      </c>
      <c r="E4951" s="3" t="s">
        <v>9871</v>
      </c>
      <c r="F4951" s="2" t="s">
        <v>9872</v>
      </c>
      <c r="G4951" s="2" t="s">
        <v>47</v>
      </c>
      <c r="H4951" s="3" t="s">
        <v>11858</v>
      </c>
      <c r="I4951" s="2"/>
      <c r="J4951" s="2"/>
      <c r="K4951" s="3"/>
      <c r="L4951" s="3"/>
      <c r="M4951" s="2"/>
      <c r="N4951" s="2"/>
      <c r="O4951" s="3"/>
      <c r="P4951" s="2"/>
      <c r="Q4951" s="2"/>
      <c r="R4951" s="2"/>
      <c r="S4951" s="2"/>
      <c r="T4951" s="2"/>
      <c r="U4951" s="3"/>
    </row>
    <row r="4952" spans="1:21" ht="14.25" customHeight="1">
      <c r="A4952" s="2">
        <v>4949</v>
      </c>
      <c r="B4952" s="3" t="s">
        <v>24</v>
      </c>
      <c r="C4952" s="2" t="s">
        <v>21</v>
      </c>
      <c r="D4952" s="2" t="s">
        <v>11216</v>
      </c>
      <c r="E4952" s="3" t="s">
        <v>9873</v>
      </c>
      <c r="F4952" s="2" t="s">
        <v>9874</v>
      </c>
      <c r="G4952" s="2" t="s">
        <v>47</v>
      </c>
      <c r="H4952" s="3" t="s">
        <v>11858</v>
      </c>
      <c r="I4952" s="2"/>
      <c r="J4952" s="2"/>
      <c r="K4952" s="3"/>
      <c r="L4952" s="3"/>
      <c r="M4952" s="2"/>
      <c r="N4952" s="2"/>
      <c r="O4952" s="3"/>
      <c r="P4952" s="2"/>
      <c r="Q4952" s="2"/>
      <c r="R4952" s="2"/>
      <c r="S4952" s="2"/>
      <c r="T4952" s="2"/>
      <c r="U4952" s="3"/>
    </row>
    <row r="4953" spans="1:21" ht="14.25" customHeight="1">
      <c r="A4953" s="2">
        <v>4950</v>
      </c>
      <c r="B4953" s="3" t="s">
        <v>24</v>
      </c>
      <c r="C4953" s="2" t="s">
        <v>21</v>
      </c>
      <c r="D4953" s="2" t="s">
        <v>11216</v>
      </c>
      <c r="E4953" s="3" t="s">
        <v>9875</v>
      </c>
      <c r="F4953" s="2" t="s">
        <v>9876</v>
      </c>
      <c r="G4953" s="2" t="s">
        <v>47</v>
      </c>
      <c r="H4953" s="3" t="s">
        <v>11858</v>
      </c>
      <c r="I4953" s="2"/>
      <c r="J4953" s="2"/>
      <c r="K4953" s="3"/>
      <c r="L4953" s="3"/>
      <c r="M4953" s="2"/>
      <c r="N4953" s="2"/>
      <c r="O4953" s="3"/>
      <c r="P4953" s="2"/>
      <c r="Q4953" s="2"/>
      <c r="R4953" s="2"/>
      <c r="S4953" s="2"/>
      <c r="T4953" s="2"/>
      <c r="U4953" s="3"/>
    </row>
    <row r="4954" spans="1:21" ht="14.25" customHeight="1">
      <c r="A4954" s="2">
        <v>4951</v>
      </c>
      <c r="B4954" s="3" t="s">
        <v>24</v>
      </c>
      <c r="C4954" s="2" t="s">
        <v>21</v>
      </c>
      <c r="D4954" s="2" t="s">
        <v>11216</v>
      </c>
      <c r="E4954" s="3" t="s">
        <v>9877</v>
      </c>
      <c r="F4954" s="2" t="s">
        <v>9878</v>
      </c>
      <c r="G4954" s="2" t="s">
        <v>47</v>
      </c>
      <c r="H4954" s="3" t="s">
        <v>11859</v>
      </c>
      <c r="I4954" s="2"/>
      <c r="J4954" s="2"/>
      <c r="K4954" s="3"/>
      <c r="L4954" s="3"/>
      <c r="M4954" s="2"/>
      <c r="N4954" s="2"/>
      <c r="O4954" s="3"/>
      <c r="P4954" s="2"/>
      <c r="Q4954" s="2"/>
      <c r="R4954" s="2"/>
      <c r="S4954" s="2"/>
      <c r="T4954" s="2"/>
      <c r="U4954" s="3"/>
    </row>
    <row r="4955" spans="1:21" ht="14.25" customHeight="1">
      <c r="A4955" s="2">
        <v>4952</v>
      </c>
      <c r="B4955" s="3" t="s">
        <v>24</v>
      </c>
      <c r="C4955" s="2" t="s">
        <v>21</v>
      </c>
      <c r="D4955" s="2" t="s">
        <v>11216</v>
      </c>
      <c r="E4955" s="3" t="s">
        <v>9879</v>
      </c>
      <c r="F4955" s="2" t="s">
        <v>9880</v>
      </c>
      <c r="G4955" s="2" t="s">
        <v>47</v>
      </c>
      <c r="H4955" s="3" t="s">
        <v>11859</v>
      </c>
      <c r="I4955" s="2"/>
      <c r="J4955" s="2"/>
      <c r="K4955" s="3"/>
      <c r="L4955" s="3"/>
      <c r="M4955" s="2"/>
      <c r="N4955" s="2"/>
      <c r="O4955" s="3"/>
      <c r="P4955" s="2"/>
      <c r="Q4955" s="2"/>
      <c r="R4955" s="2"/>
      <c r="S4955" s="2"/>
      <c r="T4955" s="2"/>
      <c r="U4955" s="3"/>
    </row>
    <row r="4956" spans="1:21" ht="14.25" customHeight="1">
      <c r="A4956" s="2">
        <v>4953</v>
      </c>
      <c r="B4956" s="3" t="s">
        <v>24</v>
      </c>
      <c r="C4956" s="2" t="s">
        <v>21</v>
      </c>
      <c r="D4956" s="2" t="s">
        <v>11216</v>
      </c>
      <c r="E4956" s="3" t="s">
        <v>9881</v>
      </c>
      <c r="F4956" s="2" t="s">
        <v>9882</v>
      </c>
      <c r="G4956" s="2" t="s">
        <v>47</v>
      </c>
      <c r="H4956" s="3" t="s">
        <v>11858</v>
      </c>
      <c r="I4956" s="2"/>
      <c r="J4956" s="2"/>
      <c r="K4956" s="3"/>
      <c r="L4956" s="3"/>
      <c r="M4956" s="2"/>
      <c r="N4956" s="2"/>
      <c r="O4956" s="3"/>
      <c r="P4956" s="2"/>
      <c r="Q4956" s="2"/>
      <c r="R4956" s="2"/>
      <c r="S4956" s="2"/>
      <c r="T4956" s="2"/>
      <c r="U4956" s="3"/>
    </row>
    <row r="4957" spans="1:21" ht="14.25" customHeight="1">
      <c r="A4957" s="2">
        <v>4954</v>
      </c>
      <c r="B4957" s="3" t="s">
        <v>24</v>
      </c>
      <c r="C4957" s="2" t="s">
        <v>21</v>
      </c>
      <c r="D4957" s="2" t="s">
        <v>11216</v>
      </c>
      <c r="E4957" s="3" t="s">
        <v>9883</v>
      </c>
      <c r="F4957" s="2" t="s">
        <v>9884</v>
      </c>
      <c r="G4957" s="2" t="s">
        <v>46</v>
      </c>
      <c r="H4957" s="3" t="s">
        <v>11858</v>
      </c>
      <c r="I4957" s="2"/>
      <c r="J4957" s="2"/>
      <c r="K4957" s="3"/>
      <c r="L4957" s="3"/>
      <c r="M4957" s="2"/>
      <c r="N4957" s="2"/>
      <c r="O4957" s="3"/>
      <c r="P4957" s="2"/>
      <c r="Q4957" s="2"/>
      <c r="R4957" s="2"/>
      <c r="S4957" s="2"/>
      <c r="T4957" s="2"/>
      <c r="U4957" s="3"/>
    </row>
    <row r="4958" spans="1:21" ht="14.25" customHeight="1">
      <c r="A4958" s="2">
        <v>4955</v>
      </c>
      <c r="B4958" s="3" t="s">
        <v>24</v>
      </c>
      <c r="C4958" s="2" t="s">
        <v>21</v>
      </c>
      <c r="D4958" s="2" t="s">
        <v>11216</v>
      </c>
      <c r="E4958" s="3" t="s">
        <v>9885</v>
      </c>
      <c r="F4958" s="2" t="s">
        <v>9886</v>
      </c>
      <c r="G4958" s="2" t="s">
        <v>46</v>
      </c>
      <c r="H4958" s="3" t="s">
        <v>11858</v>
      </c>
      <c r="I4958" s="2"/>
      <c r="J4958" s="2"/>
      <c r="K4958" s="3"/>
      <c r="L4958" s="3"/>
      <c r="M4958" s="2"/>
      <c r="N4958" s="2"/>
      <c r="O4958" s="3"/>
      <c r="P4958" s="2"/>
      <c r="Q4958" s="2"/>
      <c r="R4958" s="2"/>
      <c r="S4958" s="2"/>
      <c r="T4958" s="2"/>
      <c r="U4958" s="3"/>
    </row>
    <row r="4959" spans="1:21" ht="14.25" customHeight="1">
      <c r="A4959" s="2">
        <v>4956</v>
      </c>
      <c r="B4959" s="3" t="s">
        <v>24</v>
      </c>
      <c r="C4959" s="2" t="s">
        <v>21</v>
      </c>
      <c r="D4959" s="2" t="s">
        <v>11216</v>
      </c>
      <c r="E4959" s="3" t="s">
        <v>9887</v>
      </c>
      <c r="F4959" s="2" t="s">
        <v>234</v>
      </c>
      <c r="G4959" s="2" t="s">
        <v>46</v>
      </c>
      <c r="H4959" s="3" t="s">
        <v>11859</v>
      </c>
      <c r="I4959" s="2"/>
      <c r="J4959" s="2"/>
      <c r="K4959" s="3"/>
      <c r="L4959" s="3"/>
      <c r="M4959" s="2"/>
      <c r="N4959" s="2"/>
      <c r="O4959" s="3"/>
      <c r="P4959" s="2"/>
      <c r="Q4959" s="2"/>
      <c r="R4959" s="2"/>
      <c r="S4959" s="2"/>
      <c r="T4959" s="2"/>
      <c r="U4959" s="3"/>
    </row>
    <row r="4960" spans="1:21" ht="14.25" customHeight="1">
      <c r="A4960" s="2">
        <v>4957</v>
      </c>
      <c r="B4960" s="3" t="s">
        <v>24</v>
      </c>
      <c r="C4960" s="2" t="s">
        <v>21</v>
      </c>
      <c r="D4960" s="2" t="s">
        <v>11217</v>
      </c>
      <c r="E4960" s="3" t="s">
        <v>9888</v>
      </c>
      <c r="F4960" s="2" t="s">
        <v>9889</v>
      </c>
      <c r="G4960" s="2" t="s">
        <v>47</v>
      </c>
      <c r="H4960" s="3" t="s">
        <v>11859</v>
      </c>
      <c r="I4960" s="2"/>
      <c r="J4960" s="2"/>
      <c r="K4960" s="3"/>
      <c r="L4960" s="3"/>
      <c r="M4960" s="2"/>
      <c r="N4960" s="2"/>
      <c r="O4960" s="3"/>
      <c r="P4960" s="2"/>
      <c r="Q4960" s="2"/>
      <c r="R4960" s="2"/>
      <c r="S4960" s="2"/>
      <c r="T4960" s="2"/>
      <c r="U4960" s="3"/>
    </row>
    <row r="4961" spans="1:21" ht="14.25" customHeight="1">
      <c r="A4961" s="2">
        <v>4958</v>
      </c>
      <c r="B4961" s="3" t="s">
        <v>24</v>
      </c>
      <c r="C4961" s="2" t="s">
        <v>21</v>
      </c>
      <c r="D4961" s="2" t="s">
        <v>11217</v>
      </c>
      <c r="E4961" s="3" t="s">
        <v>9890</v>
      </c>
      <c r="F4961" s="2" t="s">
        <v>9891</v>
      </c>
      <c r="G4961" s="2" t="s">
        <v>47</v>
      </c>
      <c r="H4961" s="3" t="s">
        <v>11859</v>
      </c>
      <c r="I4961" s="2"/>
      <c r="J4961" s="2"/>
      <c r="K4961" s="3"/>
      <c r="L4961" s="3"/>
      <c r="M4961" s="2"/>
      <c r="N4961" s="2"/>
      <c r="O4961" s="3"/>
      <c r="P4961" s="2"/>
      <c r="Q4961" s="2"/>
      <c r="R4961" s="2"/>
      <c r="S4961" s="2"/>
      <c r="T4961" s="2"/>
      <c r="U4961" s="3"/>
    </row>
    <row r="4962" spans="1:21" ht="14.25" customHeight="1">
      <c r="A4962" s="2">
        <v>4959</v>
      </c>
      <c r="B4962" s="3" t="s">
        <v>24</v>
      </c>
      <c r="C4962" s="2" t="s">
        <v>21</v>
      </c>
      <c r="D4962" s="2" t="s">
        <v>11217</v>
      </c>
      <c r="E4962" s="3" t="s">
        <v>9892</v>
      </c>
      <c r="F4962" s="2" t="s">
        <v>9893</v>
      </c>
      <c r="G4962" s="2" t="s">
        <v>46</v>
      </c>
      <c r="H4962" s="3" t="s">
        <v>11858</v>
      </c>
      <c r="I4962" s="2"/>
      <c r="J4962" s="2"/>
      <c r="K4962" s="3"/>
      <c r="L4962" s="3"/>
      <c r="M4962" s="2"/>
      <c r="N4962" s="2"/>
      <c r="O4962" s="3"/>
      <c r="P4962" s="2"/>
      <c r="Q4962" s="2"/>
      <c r="R4962" s="2"/>
      <c r="S4962" s="2"/>
      <c r="T4962" s="2"/>
      <c r="U4962" s="3"/>
    </row>
    <row r="4963" spans="1:21" ht="14.25" customHeight="1">
      <c r="A4963" s="2">
        <v>4960</v>
      </c>
      <c r="B4963" s="3" t="s">
        <v>24</v>
      </c>
      <c r="C4963" s="2" t="s">
        <v>21</v>
      </c>
      <c r="D4963" s="2" t="s">
        <v>11217</v>
      </c>
      <c r="E4963" s="3" t="s">
        <v>9894</v>
      </c>
      <c r="F4963" s="2" t="s">
        <v>326</v>
      </c>
      <c r="G4963" s="2" t="s">
        <v>46</v>
      </c>
      <c r="H4963" s="3" t="s">
        <v>11858</v>
      </c>
      <c r="I4963" s="2"/>
      <c r="J4963" s="2"/>
      <c r="K4963" s="3"/>
      <c r="L4963" s="3"/>
      <c r="M4963" s="2"/>
      <c r="N4963" s="2"/>
      <c r="O4963" s="3"/>
      <c r="P4963" s="2"/>
      <c r="Q4963" s="2"/>
      <c r="R4963" s="2"/>
      <c r="S4963" s="2"/>
      <c r="T4963" s="2"/>
      <c r="U4963" s="3"/>
    </row>
    <row r="4964" spans="1:21" ht="14.25" customHeight="1">
      <c r="A4964" s="2">
        <v>4961</v>
      </c>
      <c r="B4964" s="3" t="s">
        <v>24</v>
      </c>
      <c r="C4964" s="2" t="s">
        <v>21</v>
      </c>
      <c r="D4964" s="2" t="s">
        <v>11217</v>
      </c>
      <c r="E4964" s="3" t="s">
        <v>9895</v>
      </c>
      <c r="F4964" s="2" t="s">
        <v>9896</v>
      </c>
      <c r="G4964" s="2" t="s">
        <v>46</v>
      </c>
      <c r="H4964" s="3" t="s">
        <v>11858</v>
      </c>
      <c r="I4964" s="2"/>
      <c r="J4964" s="2"/>
      <c r="K4964" s="3"/>
      <c r="L4964" s="3"/>
      <c r="M4964" s="2"/>
      <c r="N4964" s="2"/>
      <c r="O4964" s="3"/>
      <c r="P4964" s="2"/>
      <c r="Q4964" s="2"/>
      <c r="R4964" s="2"/>
      <c r="S4964" s="2"/>
      <c r="T4964" s="2"/>
      <c r="U4964" s="3"/>
    </row>
    <row r="4965" spans="1:21" ht="14.25" customHeight="1">
      <c r="A4965" s="2">
        <v>4962</v>
      </c>
      <c r="B4965" s="3" t="s">
        <v>24</v>
      </c>
      <c r="C4965" s="2" t="s">
        <v>21</v>
      </c>
      <c r="D4965" s="2" t="s">
        <v>11217</v>
      </c>
      <c r="E4965" s="3" t="s">
        <v>9897</v>
      </c>
      <c r="F4965" s="2" t="s">
        <v>9898</v>
      </c>
      <c r="G4965" s="2" t="s">
        <v>46</v>
      </c>
      <c r="H4965" s="3" t="s">
        <v>11858</v>
      </c>
      <c r="I4965" s="2"/>
      <c r="J4965" s="2"/>
      <c r="K4965" s="3"/>
      <c r="L4965" s="3"/>
      <c r="M4965" s="2"/>
      <c r="N4965" s="2"/>
      <c r="O4965" s="3"/>
      <c r="P4965" s="2"/>
      <c r="Q4965" s="2"/>
      <c r="R4965" s="2"/>
      <c r="S4965" s="2"/>
      <c r="T4965" s="2"/>
      <c r="U4965" s="3"/>
    </row>
    <row r="4966" spans="1:21" ht="14.25" customHeight="1">
      <c r="A4966" s="2">
        <v>4963</v>
      </c>
      <c r="B4966" s="3" t="s">
        <v>24</v>
      </c>
      <c r="C4966" s="2" t="s">
        <v>21</v>
      </c>
      <c r="D4966" s="2" t="s">
        <v>11217</v>
      </c>
      <c r="E4966" s="3" t="s">
        <v>9899</v>
      </c>
      <c r="F4966" s="2" t="s">
        <v>9900</v>
      </c>
      <c r="G4966" s="2" t="s">
        <v>46</v>
      </c>
      <c r="H4966" s="3" t="s">
        <v>11858</v>
      </c>
      <c r="I4966" s="2"/>
      <c r="J4966" s="2"/>
      <c r="K4966" s="3"/>
      <c r="L4966" s="3"/>
      <c r="M4966" s="2"/>
      <c r="N4966" s="2"/>
      <c r="O4966" s="3"/>
      <c r="P4966" s="2"/>
      <c r="Q4966" s="2"/>
      <c r="R4966" s="2"/>
      <c r="S4966" s="2"/>
      <c r="T4966" s="2"/>
      <c r="U4966" s="3"/>
    </row>
    <row r="4967" spans="1:21" ht="14.25" customHeight="1">
      <c r="A4967" s="2">
        <v>4964</v>
      </c>
      <c r="B4967" s="3" t="s">
        <v>24</v>
      </c>
      <c r="C4967" s="2" t="s">
        <v>21</v>
      </c>
      <c r="D4967" s="2" t="s">
        <v>11217</v>
      </c>
      <c r="E4967" s="3" t="s">
        <v>9901</v>
      </c>
      <c r="F4967" s="2" t="s">
        <v>9902</v>
      </c>
      <c r="G4967" s="2" t="s">
        <v>47</v>
      </c>
      <c r="H4967" s="3" t="s">
        <v>11858</v>
      </c>
      <c r="I4967" s="2"/>
      <c r="J4967" s="2"/>
      <c r="K4967" s="3"/>
      <c r="L4967" s="3"/>
      <c r="M4967" s="2"/>
      <c r="N4967" s="2"/>
      <c r="O4967" s="3"/>
      <c r="P4967" s="2"/>
      <c r="Q4967" s="2"/>
      <c r="R4967" s="2"/>
      <c r="S4967" s="2"/>
      <c r="T4967" s="2"/>
      <c r="U4967" s="3"/>
    </row>
    <row r="4968" spans="1:21" ht="14.25" customHeight="1">
      <c r="A4968" s="2">
        <v>4965</v>
      </c>
      <c r="B4968" s="3" t="s">
        <v>24</v>
      </c>
      <c r="C4968" s="2" t="s">
        <v>21</v>
      </c>
      <c r="D4968" s="2" t="s">
        <v>11217</v>
      </c>
      <c r="E4968" s="3" t="s">
        <v>9903</v>
      </c>
      <c r="F4968" s="2" t="s">
        <v>9904</v>
      </c>
      <c r="G4968" s="2" t="s">
        <v>47</v>
      </c>
      <c r="H4968" s="3" t="s">
        <v>11859</v>
      </c>
      <c r="I4968" s="2"/>
      <c r="J4968" s="2"/>
      <c r="K4968" s="3"/>
      <c r="L4968" s="3"/>
      <c r="M4968" s="2"/>
      <c r="N4968" s="2"/>
      <c r="O4968" s="3"/>
      <c r="P4968" s="2"/>
      <c r="Q4968" s="2"/>
      <c r="R4968" s="2"/>
      <c r="S4968" s="2"/>
      <c r="T4968" s="2"/>
      <c r="U4968" s="3"/>
    </row>
    <row r="4969" spans="1:21" ht="14.25" customHeight="1">
      <c r="A4969" s="2">
        <v>4966</v>
      </c>
      <c r="B4969" s="3" t="s">
        <v>24</v>
      </c>
      <c r="C4969" s="2" t="s">
        <v>21</v>
      </c>
      <c r="D4969" s="2" t="s">
        <v>11217</v>
      </c>
      <c r="E4969" s="3" t="s">
        <v>9905</v>
      </c>
      <c r="F4969" s="2" t="s">
        <v>9906</v>
      </c>
      <c r="G4969" s="2" t="s">
        <v>47</v>
      </c>
      <c r="H4969" s="3" t="s">
        <v>11858</v>
      </c>
      <c r="I4969" s="2"/>
      <c r="J4969" s="2"/>
      <c r="K4969" s="3"/>
      <c r="L4969" s="3"/>
      <c r="M4969" s="2"/>
      <c r="N4969" s="2"/>
      <c r="O4969" s="3"/>
      <c r="P4969" s="2"/>
      <c r="Q4969" s="2"/>
      <c r="R4969" s="2"/>
      <c r="S4969" s="2"/>
      <c r="T4969" s="2"/>
      <c r="U4969" s="3"/>
    </row>
    <row r="4970" spans="1:21" ht="14.25" customHeight="1">
      <c r="A4970" s="2">
        <v>4967</v>
      </c>
      <c r="B4970" s="3" t="s">
        <v>24</v>
      </c>
      <c r="C4970" s="2" t="s">
        <v>21</v>
      </c>
      <c r="D4970" s="2" t="s">
        <v>11217</v>
      </c>
      <c r="E4970" s="3" t="s">
        <v>9907</v>
      </c>
      <c r="F4970" s="2" t="s">
        <v>9908</v>
      </c>
      <c r="G4970" s="2" t="s">
        <v>47</v>
      </c>
      <c r="H4970" s="3" t="s">
        <v>11858</v>
      </c>
      <c r="I4970" s="2"/>
      <c r="J4970" s="2"/>
      <c r="K4970" s="3"/>
      <c r="L4970" s="3"/>
      <c r="M4970" s="2"/>
      <c r="N4970" s="2"/>
      <c r="O4970" s="3"/>
      <c r="P4970" s="2"/>
      <c r="Q4970" s="2"/>
      <c r="R4970" s="2"/>
      <c r="S4970" s="2"/>
      <c r="T4970" s="2"/>
      <c r="U4970" s="3"/>
    </row>
    <row r="4971" spans="1:21" ht="14.25" customHeight="1">
      <c r="A4971" s="2">
        <v>4968</v>
      </c>
      <c r="B4971" s="3" t="s">
        <v>24</v>
      </c>
      <c r="C4971" s="2" t="s">
        <v>21</v>
      </c>
      <c r="D4971" s="2" t="s">
        <v>11217</v>
      </c>
      <c r="E4971" s="3" t="s">
        <v>9909</v>
      </c>
      <c r="F4971" s="2" t="s">
        <v>9910</v>
      </c>
      <c r="G4971" s="2" t="s">
        <v>47</v>
      </c>
      <c r="H4971" s="3" t="s">
        <v>11858</v>
      </c>
      <c r="I4971" s="2"/>
      <c r="J4971" s="2"/>
      <c r="K4971" s="3"/>
      <c r="L4971" s="3"/>
      <c r="M4971" s="2"/>
      <c r="N4971" s="2"/>
      <c r="O4971" s="3"/>
      <c r="P4971" s="2"/>
      <c r="Q4971" s="2"/>
      <c r="R4971" s="2"/>
      <c r="S4971" s="2"/>
      <c r="T4971" s="2"/>
      <c r="U4971" s="3"/>
    </row>
    <row r="4972" spans="1:21" ht="14.25" customHeight="1">
      <c r="A4972" s="2">
        <v>4969</v>
      </c>
      <c r="B4972" s="3" t="s">
        <v>24</v>
      </c>
      <c r="C4972" s="2" t="s">
        <v>21</v>
      </c>
      <c r="D4972" s="2" t="s">
        <v>11217</v>
      </c>
      <c r="E4972" s="3" t="s">
        <v>9911</v>
      </c>
      <c r="F4972" s="2" t="s">
        <v>9912</v>
      </c>
      <c r="G4972" s="2" t="s">
        <v>47</v>
      </c>
      <c r="H4972" s="3" t="s">
        <v>11858</v>
      </c>
      <c r="I4972" s="2"/>
      <c r="J4972" s="2"/>
      <c r="K4972" s="3"/>
      <c r="L4972" s="3"/>
      <c r="M4972" s="2"/>
      <c r="N4972" s="2"/>
      <c r="O4972" s="3"/>
      <c r="P4972" s="2"/>
      <c r="Q4972" s="2"/>
      <c r="R4972" s="2"/>
      <c r="S4972" s="2"/>
      <c r="T4972" s="2"/>
      <c r="U4972" s="3"/>
    </row>
    <row r="4973" spans="1:21" ht="14.25" customHeight="1">
      <c r="A4973" s="2">
        <v>4970</v>
      </c>
      <c r="B4973" s="3" t="s">
        <v>24</v>
      </c>
      <c r="C4973" s="2" t="s">
        <v>21</v>
      </c>
      <c r="D4973" s="2" t="s">
        <v>11217</v>
      </c>
      <c r="E4973" s="3" t="s">
        <v>9913</v>
      </c>
      <c r="F4973" s="2" t="s">
        <v>9914</v>
      </c>
      <c r="G4973" s="2" t="s">
        <v>47</v>
      </c>
      <c r="H4973" s="3" t="s">
        <v>11859</v>
      </c>
      <c r="I4973" s="2"/>
      <c r="J4973" s="2"/>
      <c r="K4973" s="3"/>
      <c r="L4973" s="3"/>
      <c r="M4973" s="2"/>
      <c r="N4973" s="2"/>
      <c r="O4973" s="3"/>
      <c r="P4973" s="2"/>
      <c r="Q4973" s="2"/>
      <c r="R4973" s="2"/>
      <c r="S4973" s="2"/>
      <c r="T4973" s="2"/>
      <c r="U4973" s="3"/>
    </row>
    <row r="4974" spans="1:21" ht="14.25" customHeight="1">
      <c r="A4974" s="2">
        <v>4971</v>
      </c>
      <c r="B4974" s="3" t="s">
        <v>24</v>
      </c>
      <c r="C4974" s="2" t="s">
        <v>21</v>
      </c>
      <c r="D4974" s="2" t="s">
        <v>11217</v>
      </c>
      <c r="E4974" s="3" t="s">
        <v>9915</v>
      </c>
      <c r="F4974" s="2" t="s">
        <v>9916</v>
      </c>
      <c r="G4974" s="2" t="s">
        <v>47</v>
      </c>
      <c r="H4974" s="3" t="s">
        <v>11859</v>
      </c>
      <c r="I4974" s="2"/>
      <c r="J4974" s="2"/>
      <c r="K4974" s="3"/>
      <c r="L4974" s="3"/>
      <c r="M4974" s="2"/>
      <c r="N4974" s="2"/>
      <c r="O4974" s="3"/>
      <c r="P4974" s="2"/>
      <c r="Q4974" s="2"/>
      <c r="R4974" s="2"/>
      <c r="S4974" s="2"/>
      <c r="T4974" s="2"/>
      <c r="U4974" s="3"/>
    </row>
    <row r="4975" spans="1:21" ht="14.25" customHeight="1">
      <c r="A4975" s="2">
        <v>4972</v>
      </c>
      <c r="B4975" s="3" t="s">
        <v>24</v>
      </c>
      <c r="C4975" s="2" t="s">
        <v>21</v>
      </c>
      <c r="D4975" s="2" t="s">
        <v>11217</v>
      </c>
      <c r="E4975" s="3" t="s">
        <v>9917</v>
      </c>
      <c r="F4975" s="2" t="s">
        <v>9918</v>
      </c>
      <c r="G4975" s="2" t="s">
        <v>47</v>
      </c>
      <c r="H4975" s="3" t="s">
        <v>11858</v>
      </c>
      <c r="I4975" s="2"/>
      <c r="J4975" s="2"/>
      <c r="K4975" s="3"/>
      <c r="L4975" s="3"/>
      <c r="M4975" s="2"/>
      <c r="N4975" s="2"/>
      <c r="O4975" s="3"/>
      <c r="P4975" s="2"/>
      <c r="Q4975" s="2"/>
      <c r="R4975" s="2"/>
      <c r="S4975" s="2"/>
      <c r="T4975" s="2"/>
      <c r="U4975" s="3"/>
    </row>
    <row r="4976" spans="1:21" ht="21" customHeight="1">
      <c r="A4976" s="2">
        <v>4973</v>
      </c>
      <c r="B4976" s="3" t="s">
        <v>24</v>
      </c>
      <c r="C4976" s="2" t="s">
        <v>21</v>
      </c>
      <c r="D4976" s="2" t="s">
        <v>11217</v>
      </c>
      <c r="E4976" s="3" t="s">
        <v>9919</v>
      </c>
      <c r="F4976" s="2" t="s">
        <v>71</v>
      </c>
      <c r="G4976" s="2" t="s">
        <v>47</v>
      </c>
      <c r="H4976" s="3" t="s">
        <v>11858</v>
      </c>
      <c r="I4976" s="2"/>
      <c r="J4976" s="2"/>
      <c r="K4976" s="3"/>
      <c r="L4976" s="3"/>
      <c r="M4976" s="2"/>
      <c r="N4976" s="2"/>
      <c r="O4976" s="3"/>
      <c r="P4976" s="2"/>
      <c r="Q4976" s="2"/>
      <c r="R4976" s="2"/>
      <c r="S4976" s="2"/>
      <c r="T4976" s="2"/>
      <c r="U4976" s="3"/>
    </row>
    <row r="4977" spans="1:21" ht="14.25" customHeight="1">
      <c r="A4977" s="2">
        <v>4974</v>
      </c>
      <c r="B4977" s="3" t="s">
        <v>24</v>
      </c>
      <c r="C4977" s="2" t="s">
        <v>21</v>
      </c>
      <c r="D4977" s="2" t="s">
        <v>11217</v>
      </c>
      <c r="E4977" s="3" t="s">
        <v>9920</v>
      </c>
      <c r="F4977" s="2" t="s">
        <v>9921</v>
      </c>
      <c r="G4977" s="2" t="s">
        <v>47</v>
      </c>
      <c r="H4977" s="3" t="s">
        <v>11859</v>
      </c>
      <c r="I4977" s="2"/>
      <c r="J4977" s="2"/>
      <c r="K4977" s="3"/>
      <c r="L4977" s="3"/>
      <c r="M4977" s="2"/>
      <c r="N4977" s="2"/>
      <c r="O4977" s="3"/>
      <c r="P4977" s="2"/>
      <c r="Q4977" s="2"/>
      <c r="R4977" s="2"/>
      <c r="S4977" s="2"/>
      <c r="T4977" s="2"/>
      <c r="U4977" s="3"/>
    </row>
    <row r="4978" spans="1:21" ht="14.25" customHeight="1">
      <c r="A4978" s="2">
        <v>4975</v>
      </c>
      <c r="B4978" s="3" t="s">
        <v>24</v>
      </c>
      <c r="C4978" s="2" t="s">
        <v>21</v>
      </c>
      <c r="D4978" s="2" t="s">
        <v>11217</v>
      </c>
      <c r="E4978" s="3" t="s">
        <v>9922</v>
      </c>
      <c r="F4978" s="2" t="s">
        <v>9923</v>
      </c>
      <c r="G4978" s="2" t="s">
        <v>47</v>
      </c>
      <c r="H4978" s="3" t="s">
        <v>11858</v>
      </c>
      <c r="I4978" s="2"/>
      <c r="J4978" s="2"/>
      <c r="K4978" s="3"/>
      <c r="L4978" s="3"/>
      <c r="M4978" s="2"/>
      <c r="N4978" s="2"/>
      <c r="O4978" s="3"/>
      <c r="P4978" s="2"/>
      <c r="Q4978" s="2"/>
      <c r="R4978" s="2"/>
      <c r="S4978" s="2"/>
      <c r="T4978" s="2"/>
      <c r="U4978" s="3"/>
    </row>
    <row r="4979" spans="1:21" ht="14.25" customHeight="1">
      <c r="A4979" s="2">
        <v>4976</v>
      </c>
      <c r="B4979" s="3" t="s">
        <v>24</v>
      </c>
      <c r="C4979" s="2" t="s">
        <v>21</v>
      </c>
      <c r="D4979" s="2" t="s">
        <v>11217</v>
      </c>
      <c r="E4979" s="3" t="s">
        <v>9924</v>
      </c>
      <c r="F4979" s="2" t="s">
        <v>9925</v>
      </c>
      <c r="G4979" s="2" t="s">
        <v>47</v>
      </c>
      <c r="H4979" s="3" t="s">
        <v>11858</v>
      </c>
      <c r="I4979" s="2"/>
      <c r="J4979" s="2"/>
      <c r="K4979" s="3"/>
      <c r="L4979" s="3"/>
      <c r="M4979" s="2"/>
      <c r="N4979" s="2"/>
      <c r="O4979" s="3"/>
      <c r="P4979" s="2"/>
      <c r="Q4979" s="2"/>
      <c r="R4979" s="2"/>
      <c r="S4979" s="2"/>
      <c r="T4979" s="2"/>
      <c r="U4979" s="3"/>
    </row>
    <row r="4980" spans="1:21" ht="14.25" customHeight="1">
      <c r="A4980" s="2">
        <v>4977</v>
      </c>
      <c r="B4980" s="3" t="s">
        <v>24</v>
      </c>
      <c r="C4980" s="2" t="s">
        <v>21</v>
      </c>
      <c r="D4980" s="2" t="s">
        <v>11217</v>
      </c>
      <c r="E4980" s="3" t="s">
        <v>9926</v>
      </c>
      <c r="F4980" s="2" t="s">
        <v>9927</v>
      </c>
      <c r="G4980" s="2" t="s">
        <v>47</v>
      </c>
      <c r="H4980" s="3" t="s">
        <v>11859</v>
      </c>
      <c r="I4980" s="2"/>
      <c r="J4980" s="2"/>
      <c r="K4980" s="3"/>
      <c r="L4980" s="3"/>
      <c r="M4980" s="2"/>
      <c r="N4980" s="2"/>
      <c r="O4980" s="3"/>
      <c r="P4980" s="2"/>
      <c r="Q4980" s="2"/>
      <c r="R4980" s="2"/>
      <c r="S4980" s="2"/>
      <c r="T4980" s="2"/>
      <c r="U4980" s="3"/>
    </row>
    <row r="4981" spans="1:21" ht="14.25" customHeight="1">
      <c r="A4981" s="2">
        <v>4978</v>
      </c>
      <c r="B4981" s="3" t="s">
        <v>24</v>
      </c>
      <c r="C4981" s="2" t="s">
        <v>21</v>
      </c>
      <c r="D4981" s="2" t="s">
        <v>11217</v>
      </c>
      <c r="E4981" s="3" t="s">
        <v>9928</v>
      </c>
      <c r="F4981" s="2" t="s">
        <v>9929</v>
      </c>
      <c r="G4981" s="2" t="s">
        <v>47</v>
      </c>
      <c r="H4981" s="3" t="s">
        <v>11858</v>
      </c>
      <c r="I4981" s="2"/>
      <c r="J4981" s="2"/>
      <c r="K4981" s="3"/>
      <c r="L4981" s="3"/>
      <c r="M4981" s="2"/>
      <c r="N4981" s="2"/>
      <c r="O4981" s="3"/>
      <c r="P4981" s="2"/>
      <c r="Q4981" s="2"/>
      <c r="R4981" s="2"/>
      <c r="S4981" s="2"/>
      <c r="T4981" s="2"/>
      <c r="U4981" s="3"/>
    </row>
    <row r="4982" spans="1:21" ht="14.25" customHeight="1">
      <c r="A4982" s="2">
        <v>4979</v>
      </c>
      <c r="B4982" s="3" t="s">
        <v>24</v>
      </c>
      <c r="C4982" s="2" t="s">
        <v>21</v>
      </c>
      <c r="D4982" s="2" t="s">
        <v>11217</v>
      </c>
      <c r="E4982" s="3" t="s">
        <v>9930</v>
      </c>
      <c r="F4982" s="2" t="s">
        <v>9931</v>
      </c>
      <c r="G4982" s="2" t="s">
        <v>46</v>
      </c>
      <c r="H4982" s="3" t="s">
        <v>11859</v>
      </c>
      <c r="I4982" s="2"/>
      <c r="J4982" s="2"/>
      <c r="K4982" s="3"/>
      <c r="L4982" s="3"/>
      <c r="M4982" s="2"/>
      <c r="N4982" s="2"/>
      <c r="O4982" s="3"/>
      <c r="P4982" s="2"/>
      <c r="Q4982" s="2"/>
      <c r="R4982" s="2"/>
      <c r="S4982" s="2"/>
      <c r="T4982" s="2"/>
      <c r="U4982" s="3"/>
    </row>
    <row r="4983" spans="1:21" ht="14.25" customHeight="1">
      <c r="A4983" s="2">
        <v>4980</v>
      </c>
      <c r="B4983" s="3" t="s">
        <v>24</v>
      </c>
      <c r="C4983" s="2" t="s">
        <v>21</v>
      </c>
      <c r="D4983" s="2" t="s">
        <v>11217</v>
      </c>
      <c r="E4983" s="3" t="s">
        <v>9932</v>
      </c>
      <c r="F4983" s="2" t="s">
        <v>9796</v>
      </c>
      <c r="G4983" s="2" t="s">
        <v>46</v>
      </c>
      <c r="H4983" s="3" t="s">
        <v>11858</v>
      </c>
      <c r="I4983" s="2"/>
      <c r="J4983" s="2"/>
      <c r="K4983" s="3"/>
      <c r="L4983" s="3"/>
      <c r="M4983" s="2"/>
      <c r="N4983" s="2"/>
      <c r="O4983" s="3"/>
      <c r="P4983" s="2"/>
      <c r="Q4983" s="2"/>
      <c r="R4983" s="2"/>
      <c r="S4983" s="2"/>
      <c r="T4983" s="2"/>
      <c r="U4983" s="3"/>
    </row>
    <row r="4984" spans="1:21" ht="14.25" customHeight="1">
      <c r="A4984" s="2">
        <v>4981</v>
      </c>
      <c r="B4984" s="3" t="s">
        <v>24</v>
      </c>
      <c r="C4984" s="2" t="s">
        <v>21</v>
      </c>
      <c r="D4984" s="2" t="s">
        <v>11217</v>
      </c>
      <c r="E4984" s="3" t="s">
        <v>9933</v>
      </c>
      <c r="F4984" s="2" t="s">
        <v>9934</v>
      </c>
      <c r="G4984" s="2" t="s">
        <v>46</v>
      </c>
      <c r="H4984" s="3" t="s">
        <v>11858</v>
      </c>
      <c r="I4984" s="2"/>
      <c r="J4984" s="2"/>
      <c r="K4984" s="3"/>
      <c r="L4984" s="3"/>
      <c r="M4984" s="2"/>
      <c r="N4984" s="2"/>
      <c r="O4984" s="3"/>
      <c r="P4984" s="2"/>
      <c r="Q4984" s="2"/>
      <c r="R4984" s="2"/>
      <c r="S4984" s="2"/>
      <c r="T4984" s="2"/>
      <c r="U4984" s="3"/>
    </row>
    <row r="4985" spans="1:21" ht="14.25" customHeight="1">
      <c r="A4985" s="2">
        <v>4982</v>
      </c>
      <c r="B4985" s="3" t="s">
        <v>24</v>
      </c>
      <c r="C4985" s="2" t="s">
        <v>21</v>
      </c>
      <c r="D4985" s="2" t="s">
        <v>11217</v>
      </c>
      <c r="E4985" s="3" t="s">
        <v>9935</v>
      </c>
      <c r="F4985" s="2" t="s">
        <v>9936</v>
      </c>
      <c r="G4985" s="2" t="s">
        <v>46</v>
      </c>
      <c r="H4985" s="3" t="s">
        <v>11859</v>
      </c>
      <c r="I4985" s="2"/>
      <c r="J4985" s="2"/>
      <c r="K4985" s="3"/>
      <c r="L4985" s="3"/>
      <c r="M4985" s="2"/>
      <c r="N4985" s="2"/>
      <c r="O4985" s="3"/>
      <c r="P4985" s="2"/>
      <c r="Q4985" s="2"/>
      <c r="R4985" s="2"/>
      <c r="S4985" s="2"/>
      <c r="T4985" s="2"/>
      <c r="U4985" s="3"/>
    </row>
    <row r="4986" spans="1:21" ht="14.25" customHeight="1">
      <c r="A4986" s="2">
        <v>4983</v>
      </c>
      <c r="B4986" s="3" t="s">
        <v>24</v>
      </c>
      <c r="C4986" s="2" t="s">
        <v>21</v>
      </c>
      <c r="D4986" s="2" t="s">
        <v>11217</v>
      </c>
      <c r="E4986" s="3" t="s">
        <v>9937</v>
      </c>
      <c r="F4986" s="2" t="s">
        <v>9938</v>
      </c>
      <c r="G4986" s="2" t="s">
        <v>46</v>
      </c>
      <c r="H4986" s="3" t="s">
        <v>11858</v>
      </c>
      <c r="I4986" s="2"/>
      <c r="J4986" s="2"/>
      <c r="K4986" s="3"/>
      <c r="L4986" s="3"/>
      <c r="M4986" s="2"/>
      <c r="N4986" s="2"/>
      <c r="O4986" s="3"/>
      <c r="P4986" s="2"/>
      <c r="Q4986" s="2"/>
      <c r="R4986" s="2"/>
      <c r="S4986" s="2"/>
      <c r="T4986" s="2"/>
      <c r="U4986" s="3"/>
    </row>
    <row r="4987" spans="1:21" ht="14.25" customHeight="1">
      <c r="A4987" s="2">
        <v>4984</v>
      </c>
      <c r="B4987" s="3" t="s">
        <v>24</v>
      </c>
      <c r="C4987" s="2" t="s">
        <v>21</v>
      </c>
      <c r="D4987" s="2" t="s">
        <v>11217</v>
      </c>
      <c r="E4987" s="3" t="s">
        <v>9939</v>
      </c>
      <c r="F4987" s="2" t="s">
        <v>9940</v>
      </c>
      <c r="G4987" s="2" t="s">
        <v>46</v>
      </c>
      <c r="H4987" s="3" t="s">
        <v>11858</v>
      </c>
      <c r="I4987" s="2"/>
      <c r="J4987" s="2"/>
      <c r="K4987" s="3"/>
      <c r="L4987" s="3"/>
      <c r="M4987" s="2"/>
      <c r="N4987" s="2"/>
      <c r="O4987" s="3"/>
      <c r="P4987" s="2"/>
      <c r="Q4987" s="2"/>
      <c r="R4987" s="2"/>
      <c r="S4987" s="2"/>
      <c r="T4987" s="2"/>
      <c r="U4987" s="3"/>
    </row>
    <row r="4988" spans="1:21" ht="14.25" customHeight="1">
      <c r="A4988" s="2">
        <v>4985</v>
      </c>
      <c r="B4988" s="3" t="s">
        <v>24</v>
      </c>
      <c r="C4988" s="2" t="s">
        <v>21</v>
      </c>
      <c r="D4988" s="2" t="s">
        <v>11217</v>
      </c>
      <c r="E4988" s="3" t="s">
        <v>9941</v>
      </c>
      <c r="F4988" s="2" t="s">
        <v>9942</v>
      </c>
      <c r="G4988" s="2" t="s">
        <v>46</v>
      </c>
      <c r="H4988" s="3" t="s">
        <v>11858</v>
      </c>
      <c r="I4988" s="2"/>
      <c r="J4988" s="2"/>
      <c r="K4988" s="3"/>
      <c r="L4988" s="3"/>
      <c r="M4988" s="2"/>
      <c r="N4988" s="2"/>
      <c r="O4988" s="3"/>
      <c r="P4988" s="2"/>
      <c r="Q4988" s="2"/>
      <c r="R4988" s="2"/>
      <c r="S4988" s="2"/>
      <c r="T4988" s="2"/>
      <c r="U4988" s="3"/>
    </row>
    <row r="4989" spans="1:21" ht="14.25" customHeight="1">
      <c r="A4989" s="2">
        <v>4986</v>
      </c>
      <c r="B4989" s="3" t="s">
        <v>24</v>
      </c>
      <c r="C4989" s="2" t="s">
        <v>21</v>
      </c>
      <c r="D4989" s="2" t="s">
        <v>11217</v>
      </c>
      <c r="E4989" s="3" t="s">
        <v>9943</v>
      </c>
      <c r="F4989" s="2" t="s">
        <v>9944</v>
      </c>
      <c r="G4989" s="2" t="s">
        <v>46</v>
      </c>
      <c r="H4989" s="3" t="s">
        <v>11858</v>
      </c>
      <c r="I4989" s="2"/>
      <c r="J4989" s="2"/>
      <c r="K4989" s="3"/>
      <c r="L4989" s="3"/>
      <c r="M4989" s="2"/>
      <c r="N4989" s="2"/>
      <c r="O4989" s="3"/>
      <c r="P4989" s="2"/>
      <c r="Q4989" s="2"/>
      <c r="R4989" s="2"/>
      <c r="S4989" s="2"/>
      <c r="T4989" s="2"/>
      <c r="U4989" s="3"/>
    </row>
    <row r="4990" spans="1:21" ht="14.25" customHeight="1">
      <c r="A4990" s="2">
        <v>4987</v>
      </c>
      <c r="B4990" s="3" t="s">
        <v>24</v>
      </c>
      <c r="C4990" s="2" t="s">
        <v>21</v>
      </c>
      <c r="D4990" s="2" t="s">
        <v>11217</v>
      </c>
      <c r="E4990" s="3" t="s">
        <v>9945</v>
      </c>
      <c r="F4990" s="2" t="s">
        <v>9946</v>
      </c>
      <c r="G4990" s="2" t="s">
        <v>46</v>
      </c>
      <c r="H4990" s="3" t="s">
        <v>11858</v>
      </c>
      <c r="I4990" s="2"/>
      <c r="J4990" s="2"/>
      <c r="K4990" s="3"/>
      <c r="L4990" s="3"/>
      <c r="M4990" s="2"/>
      <c r="N4990" s="2"/>
      <c r="O4990" s="3"/>
      <c r="P4990" s="2"/>
      <c r="Q4990" s="2"/>
      <c r="R4990" s="2"/>
      <c r="S4990" s="2"/>
      <c r="T4990" s="2"/>
      <c r="U4990" s="3"/>
    </row>
    <row r="4991" spans="1:21" ht="14.25" customHeight="1">
      <c r="A4991" s="2">
        <v>4988</v>
      </c>
      <c r="B4991" s="3" t="s">
        <v>24</v>
      </c>
      <c r="C4991" s="2" t="s">
        <v>21</v>
      </c>
      <c r="D4991" s="2" t="s">
        <v>11217</v>
      </c>
      <c r="E4991" s="3" t="s">
        <v>9947</v>
      </c>
      <c r="F4991" s="2" t="s">
        <v>9948</v>
      </c>
      <c r="G4991" s="2" t="s">
        <v>46</v>
      </c>
      <c r="H4991" s="3" t="s">
        <v>11859</v>
      </c>
      <c r="I4991" s="2"/>
      <c r="J4991" s="2"/>
      <c r="K4991" s="3"/>
      <c r="L4991" s="3"/>
      <c r="M4991" s="2"/>
      <c r="N4991" s="2"/>
      <c r="O4991" s="3"/>
      <c r="P4991" s="2"/>
      <c r="Q4991" s="2"/>
      <c r="R4991" s="2"/>
      <c r="S4991" s="2"/>
      <c r="T4991" s="2"/>
      <c r="U4991" s="3"/>
    </row>
    <row r="4992" spans="1:21" ht="14.25" customHeight="1">
      <c r="A4992" s="2">
        <v>4989</v>
      </c>
      <c r="B4992" s="3" t="s">
        <v>24</v>
      </c>
      <c r="C4992" s="2" t="s">
        <v>21</v>
      </c>
      <c r="D4992" s="2" t="s">
        <v>11217</v>
      </c>
      <c r="E4992" s="3" t="s">
        <v>9949</v>
      </c>
      <c r="F4992" s="2" t="s">
        <v>9950</v>
      </c>
      <c r="G4992" s="2" t="s">
        <v>46</v>
      </c>
      <c r="H4992" s="3" t="s">
        <v>11858</v>
      </c>
      <c r="I4992" s="2"/>
      <c r="J4992" s="2"/>
      <c r="K4992" s="3"/>
      <c r="L4992" s="3"/>
      <c r="M4992" s="2"/>
      <c r="N4992" s="2"/>
      <c r="O4992" s="3"/>
      <c r="P4992" s="2"/>
      <c r="Q4992" s="2"/>
      <c r="R4992" s="2"/>
      <c r="S4992" s="2"/>
      <c r="T4992" s="2"/>
      <c r="U4992" s="3"/>
    </row>
    <row r="4993" spans="1:21" ht="14.25" customHeight="1">
      <c r="A4993" s="2">
        <v>4990</v>
      </c>
      <c r="B4993" s="3" t="s">
        <v>24</v>
      </c>
      <c r="C4993" s="2" t="s">
        <v>21</v>
      </c>
      <c r="D4993" s="2" t="s">
        <v>11218</v>
      </c>
      <c r="E4993" s="3" t="s">
        <v>9951</v>
      </c>
      <c r="F4993" s="2" t="s">
        <v>9952</v>
      </c>
      <c r="G4993" s="2" t="s">
        <v>47</v>
      </c>
      <c r="H4993" s="3" t="s">
        <v>11858</v>
      </c>
      <c r="I4993" s="2"/>
      <c r="J4993" s="2"/>
      <c r="K4993" s="3"/>
      <c r="L4993" s="3"/>
      <c r="M4993" s="2"/>
      <c r="N4993" s="2"/>
      <c r="O4993" s="3"/>
      <c r="P4993" s="2"/>
      <c r="Q4993" s="2"/>
      <c r="R4993" s="2"/>
      <c r="S4993" s="2"/>
      <c r="T4993" s="2"/>
      <c r="U4993" s="3"/>
    </row>
    <row r="4994" spans="1:21" ht="14.25" customHeight="1">
      <c r="A4994" s="2">
        <v>4991</v>
      </c>
      <c r="B4994" s="3" t="s">
        <v>24</v>
      </c>
      <c r="C4994" s="2" t="s">
        <v>21</v>
      </c>
      <c r="D4994" s="2" t="s">
        <v>11218</v>
      </c>
      <c r="E4994" s="3" t="s">
        <v>9953</v>
      </c>
      <c r="F4994" s="2" t="s">
        <v>9954</v>
      </c>
      <c r="G4994" s="2" t="s">
        <v>46</v>
      </c>
      <c r="H4994" s="3" t="s">
        <v>11859</v>
      </c>
      <c r="I4994" s="2"/>
      <c r="J4994" s="2"/>
      <c r="K4994" s="3"/>
      <c r="L4994" s="3"/>
      <c r="M4994" s="2"/>
      <c r="N4994" s="2"/>
      <c r="O4994" s="3"/>
      <c r="P4994" s="2"/>
      <c r="Q4994" s="2"/>
      <c r="R4994" s="2"/>
      <c r="S4994" s="2"/>
      <c r="T4994" s="2"/>
      <c r="U4994" s="3"/>
    </row>
    <row r="4995" spans="1:21" ht="14.25" customHeight="1">
      <c r="A4995" s="2">
        <v>4992</v>
      </c>
      <c r="B4995" s="3" t="s">
        <v>24</v>
      </c>
      <c r="C4995" s="2" t="s">
        <v>21</v>
      </c>
      <c r="D4995" s="2" t="s">
        <v>11218</v>
      </c>
      <c r="E4995" s="3" t="s">
        <v>9955</v>
      </c>
      <c r="F4995" s="2" t="s">
        <v>9956</v>
      </c>
      <c r="G4995" s="2" t="s">
        <v>46</v>
      </c>
      <c r="H4995" s="3" t="s">
        <v>11858</v>
      </c>
      <c r="I4995" s="2"/>
      <c r="J4995" s="2"/>
      <c r="K4995" s="3"/>
      <c r="L4995" s="3"/>
      <c r="M4995" s="2"/>
      <c r="N4995" s="2"/>
      <c r="O4995" s="3"/>
      <c r="P4995" s="2"/>
      <c r="Q4995" s="2"/>
      <c r="R4995" s="2"/>
      <c r="S4995" s="2"/>
      <c r="T4995" s="2"/>
      <c r="U4995" s="3"/>
    </row>
    <row r="4996" spans="1:21" s="13" customFormat="1" ht="14.25" customHeight="1">
      <c r="A4996" s="2">
        <v>4993</v>
      </c>
      <c r="B4996" s="3" t="s">
        <v>24</v>
      </c>
      <c r="C4996" s="2" t="s">
        <v>21</v>
      </c>
      <c r="D4996" s="2" t="s">
        <v>11218</v>
      </c>
      <c r="E4996" s="3" t="s">
        <v>9957</v>
      </c>
      <c r="F4996" s="2" t="s">
        <v>9958</v>
      </c>
      <c r="G4996" s="2" t="s">
        <v>47</v>
      </c>
      <c r="H4996" s="3" t="s">
        <v>11858</v>
      </c>
      <c r="I4996" s="2"/>
      <c r="J4996" s="2"/>
      <c r="K4996" s="3"/>
      <c r="L4996" s="3"/>
      <c r="M4996" s="2"/>
      <c r="N4996" s="2"/>
      <c r="O4996" s="3"/>
      <c r="P4996" s="2"/>
      <c r="Q4996" s="2"/>
      <c r="R4996" s="2"/>
      <c r="S4996" s="2"/>
      <c r="T4996" s="2"/>
      <c r="U4996" s="3"/>
    </row>
    <row r="4997" spans="1:21" ht="14.25" customHeight="1">
      <c r="A4997" s="2">
        <v>4994</v>
      </c>
      <c r="B4997" s="3" t="s">
        <v>24</v>
      </c>
      <c r="C4997" s="2" t="s">
        <v>21</v>
      </c>
      <c r="D4997" s="2" t="s">
        <v>11218</v>
      </c>
      <c r="E4997" s="3" t="s">
        <v>9959</v>
      </c>
      <c r="F4997" s="2" t="s">
        <v>9960</v>
      </c>
      <c r="G4997" s="2" t="s">
        <v>47</v>
      </c>
      <c r="H4997" s="3" t="s">
        <v>11858</v>
      </c>
      <c r="I4997" s="2"/>
      <c r="J4997" s="2"/>
      <c r="K4997" s="3"/>
      <c r="L4997" s="3"/>
      <c r="M4997" s="2"/>
      <c r="N4997" s="2"/>
      <c r="O4997" s="3"/>
      <c r="P4997" s="2"/>
      <c r="Q4997" s="2"/>
      <c r="R4997" s="2"/>
      <c r="S4997" s="2"/>
      <c r="T4997" s="2"/>
      <c r="U4997" s="3"/>
    </row>
    <row r="4998" spans="1:21" ht="14.25" customHeight="1">
      <c r="A4998" s="2">
        <v>4995</v>
      </c>
      <c r="B4998" s="3" t="s">
        <v>24</v>
      </c>
      <c r="C4998" s="2" t="s">
        <v>21</v>
      </c>
      <c r="D4998" s="2" t="s">
        <v>11218</v>
      </c>
      <c r="E4998" s="3" t="s">
        <v>9961</v>
      </c>
      <c r="F4998" s="2" t="s">
        <v>9962</v>
      </c>
      <c r="G4998" s="2" t="s">
        <v>47</v>
      </c>
      <c r="H4998" s="3" t="s">
        <v>11859</v>
      </c>
      <c r="I4998" s="2"/>
      <c r="J4998" s="2"/>
      <c r="K4998" s="3"/>
      <c r="L4998" s="3"/>
      <c r="M4998" s="2"/>
      <c r="N4998" s="2"/>
      <c r="O4998" s="3"/>
      <c r="P4998" s="2"/>
      <c r="Q4998" s="2"/>
      <c r="R4998" s="2"/>
      <c r="S4998" s="2"/>
      <c r="T4998" s="2"/>
      <c r="U4998" s="3"/>
    </row>
    <row r="4999" spans="1:21" ht="14.25" customHeight="1">
      <c r="A4999" s="2">
        <v>4996</v>
      </c>
      <c r="B4999" s="3" t="s">
        <v>24</v>
      </c>
      <c r="C4999" s="2" t="s">
        <v>21</v>
      </c>
      <c r="D4999" s="2" t="s">
        <v>11218</v>
      </c>
      <c r="E4999" s="3" t="s">
        <v>9963</v>
      </c>
      <c r="F4999" s="2" t="s">
        <v>9964</v>
      </c>
      <c r="G4999" s="2" t="s">
        <v>47</v>
      </c>
      <c r="H4999" s="3" t="s">
        <v>11858</v>
      </c>
      <c r="I4999" s="2"/>
      <c r="J4999" s="2"/>
      <c r="K4999" s="3"/>
      <c r="L4999" s="3"/>
      <c r="M4999" s="2"/>
      <c r="N4999" s="2"/>
      <c r="O4999" s="3"/>
      <c r="P4999" s="2"/>
      <c r="Q4999" s="2"/>
      <c r="R4999" s="2"/>
      <c r="S4999" s="2"/>
      <c r="T4999" s="2"/>
      <c r="U4999" s="3"/>
    </row>
    <row r="5000" spans="1:21" ht="14.25" customHeight="1">
      <c r="A5000" s="2">
        <v>4997</v>
      </c>
      <c r="B5000" s="3" t="s">
        <v>24</v>
      </c>
      <c r="C5000" s="2" t="s">
        <v>21</v>
      </c>
      <c r="D5000" s="2" t="s">
        <v>11218</v>
      </c>
      <c r="E5000" s="3" t="s">
        <v>9965</v>
      </c>
      <c r="F5000" s="2" t="s">
        <v>9966</v>
      </c>
      <c r="G5000" s="2" t="s">
        <v>47</v>
      </c>
      <c r="H5000" s="3" t="s">
        <v>11858</v>
      </c>
      <c r="I5000" s="2"/>
      <c r="J5000" s="2"/>
      <c r="K5000" s="3"/>
      <c r="L5000" s="3"/>
      <c r="M5000" s="2"/>
      <c r="N5000" s="2"/>
      <c r="O5000" s="3"/>
      <c r="P5000" s="2"/>
      <c r="Q5000" s="2"/>
      <c r="R5000" s="2"/>
      <c r="S5000" s="2"/>
      <c r="T5000" s="2"/>
      <c r="U5000" s="3"/>
    </row>
    <row r="5001" spans="1:21" ht="14.25" customHeight="1">
      <c r="A5001" s="2">
        <v>4998</v>
      </c>
      <c r="B5001" s="3" t="s">
        <v>24</v>
      </c>
      <c r="C5001" s="2" t="s">
        <v>21</v>
      </c>
      <c r="D5001" s="2" t="s">
        <v>11218</v>
      </c>
      <c r="E5001" s="3" t="s">
        <v>9967</v>
      </c>
      <c r="F5001" s="2" t="s">
        <v>235</v>
      </c>
      <c r="G5001" s="2" t="s">
        <v>47</v>
      </c>
      <c r="H5001" s="3" t="s">
        <v>11859</v>
      </c>
      <c r="I5001" s="2"/>
      <c r="J5001" s="2"/>
      <c r="K5001" s="3"/>
      <c r="L5001" s="3"/>
      <c r="M5001" s="2"/>
      <c r="N5001" s="2"/>
      <c r="O5001" s="3"/>
      <c r="P5001" s="2"/>
      <c r="Q5001" s="2"/>
      <c r="R5001" s="2"/>
      <c r="S5001" s="2"/>
      <c r="T5001" s="2"/>
      <c r="U5001" s="3"/>
    </row>
    <row r="5002" spans="1:21" ht="14.25" customHeight="1">
      <c r="A5002" s="2">
        <v>4999</v>
      </c>
      <c r="B5002" s="3" t="s">
        <v>24</v>
      </c>
      <c r="C5002" s="2" t="s">
        <v>21</v>
      </c>
      <c r="D5002" s="2" t="s">
        <v>11218</v>
      </c>
      <c r="E5002" s="3" t="s">
        <v>9968</v>
      </c>
      <c r="F5002" s="2" t="s">
        <v>9969</v>
      </c>
      <c r="G5002" s="2" t="s">
        <v>47</v>
      </c>
      <c r="H5002" s="3" t="s">
        <v>11859</v>
      </c>
      <c r="I5002" s="2"/>
      <c r="J5002" s="2"/>
      <c r="K5002" s="3"/>
      <c r="L5002" s="3"/>
      <c r="M5002" s="2"/>
      <c r="N5002" s="2"/>
      <c r="O5002" s="3"/>
      <c r="P5002" s="2"/>
      <c r="Q5002" s="2"/>
      <c r="R5002" s="2"/>
      <c r="S5002" s="2"/>
      <c r="T5002" s="2"/>
      <c r="U5002" s="3"/>
    </row>
    <row r="5003" spans="1:21" ht="14.25" customHeight="1">
      <c r="A5003" s="2">
        <v>5000</v>
      </c>
      <c r="B5003" s="3" t="s">
        <v>24</v>
      </c>
      <c r="C5003" s="2" t="s">
        <v>21</v>
      </c>
      <c r="D5003" s="2" t="s">
        <v>11218</v>
      </c>
      <c r="E5003" s="3" t="s">
        <v>9970</v>
      </c>
      <c r="F5003" s="2" t="s">
        <v>9971</v>
      </c>
      <c r="G5003" s="2" t="s">
        <v>47</v>
      </c>
      <c r="H5003" s="3" t="s">
        <v>11858</v>
      </c>
      <c r="I5003" s="2"/>
      <c r="J5003" s="2"/>
      <c r="K5003" s="3"/>
      <c r="L5003" s="3"/>
      <c r="M5003" s="2"/>
      <c r="N5003" s="2"/>
      <c r="O5003" s="3"/>
      <c r="P5003" s="2"/>
      <c r="Q5003" s="2"/>
      <c r="R5003" s="2"/>
      <c r="S5003" s="2"/>
      <c r="T5003" s="2"/>
      <c r="U5003" s="3"/>
    </row>
    <row r="5004" spans="1:21" ht="14.25" customHeight="1">
      <c r="A5004" s="2">
        <v>5001</v>
      </c>
      <c r="B5004" s="3" t="s">
        <v>24</v>
      </c>
      <c r="C5004" s="2" t="s">
        <v>21</v>
      </c>
      <c r="D5004" s="2" t="s">
        <v>11218</v>
      </c>
      <c r="E5004" s="3" t="s">
        <v>9972</v>
      </c>
      <c r="F5004" s="2" t="s">
        <v>132</v>
      </c>
      <c r="G5004" s="2" t="s">
        <v>47</v>
      </c>
      <c r="H5004" s="3" t="s">
        <v>11858</v>
      </c>
      <c r="I5004" s="2"/>
      <c r="J5004" s="2"/>
      <c r="K5004" s="3"/>
      <c r="L5004" s="3"/>
      <c r="M5004" s="2"/>
      <c r="N5004" s="2"/>
      <c r="O5004" s="3"/>
      <c r="P5004" s="2"/>
      <c r="Q5004" s="2"/>
      <c r="R5004" s="2"/>
      <c r="S5004" s="2"/>
      <c r="T5004" s="2"/>
      <c r="U5004" s="3"/>
    </row>
    <row r="5005" spans="1:21" ht="14.25" customHeight="1">
      <c r="A5005" s="2">
        <v>5002</v>
      </c>
      <c r="B5005" s="3" t="s">
        <v>24</v>
      </c>
      <c r="C5005" s="2" t="s">
        <v>21</v>
      </c>
      <c r="D5005" s="2" t="s">
        <v>11218</v>
      </c>
      <c r="E5005" s="3" t="s">
        <v>9973</v>
      </c>
      <c r="F5005" s="2" t="s">
        <v>163</v>
      </c>
      <c r="G5005" s="2" t="s">
        <v>47</v>
      </c>
      <c r="H5005" s="3" t="s">
        <v>11858</v>
      </c>
      <c r="I5005" s="2"/>
      <c r="J5005" s="2"/>
      <c r="K5005" s="3"/>
      <c r="L5005" s="3"/>
      <c r="M5005" s="2"/>
      <c r="N5005" s="2"/>
      <c r="O5005" s="3"/>
      <c r="P5005" s="2"/>
      <c r="Q5005" s="2"/>
      <c r="R5005" s="2"/>
      <c r="S5005" s="2"/>
      <c r="T5005" s="2"/>
      <c r="U5005" s="3"/>
    </row>
    <row r="5006" spans="1:21" ht="14.25" customHeight="1">
      <c r="A5006" s="2">
        <v>5003</v>
      </c>
      <c r="B5006" s="3" t="s">
        <v>24</v>
      </c>
      <c r="C5006" s="2" t="s">
        <v>21</v>
      </c>
      <c r="D5006" s="2" t="s">
        <v>11218</v>
      </c>
      <c r="E5006" s="3" t="s">
        <v>9974</v>
      </c>
      <c r="F5006" s="2" t="s">
        <v>9975</v>
      </c>
      <c r="G5006" s="2" t="s">
        <v>47</v>
      </c>
      <c r="H5006" s="3" t="s">
        <v>11858</v>
      </c>
      <c r="I5006" s="2"/>
      <c r="J5006" s="2"/>
      <c r="K5006" s="3"/>
      <c r="L5006" s="3"/>
      <c r="M5006" s="2"/>
      <c r="N5006" s="2"/>
      <c r="O5006" s="3"/>
      <c r="P5006" s="2"/>
      <c r="Q5006" s="2"/>
      <c r="R5006" s="2"/>
      <c r="S5006" s="2"/>
      <c r="T5006" s="2"/>
      <c r="U5006" s="3"/>
    </row>
    <row r="5007" spans="1:21" ht="14.25" customHeight="1">
      <c r="A5007" s="2">
        <v>5004</v>
      </c>
      <c r="B5007" s="3" t="s">
        <v>24</v>
      </c>
      <c r="C5007" s="2" t="s">
        <v>21</v>
      </c>
      <c r="D5007" s="2" t="s">
        <v>11218</v>
      </c>
      <c r="E5007" s="3" t="s">
        <v>9976</v>
      </c>
      <c r="F5007" s="2" t="s">
        <v>555</v>
      </c>
      <c r="G5007" s="2" t="s">
        <v>47</v>
      </c>
      <c r="H5007" s="3" t="s">
        <v>11858</v>
      </c>
      <c r="I5007" s="2"/>
      <c r="J5007" s="2"/>
      <c r="K5007" s="3"/>
      <c r="L5007" s="3"/>
      <c r="M5007" s="2"/>
      <c r="N5007" s="2"/>
      <c r="O5007" s="3"/>
      <c r="P5007" s="2"/>
      <c r="Q5007" s="2"/>
      <c r="R5007" s="2"/>
      <c r="S5007" s="2"/>
      <c r="T5007" s="2"/>
      <c r="U5007" s="3"/>
    </row>
    <row r="5008" spans="1:21" ht="14.25" customHeight="1">
      <c r="A5008" s="2">
        <v>5005</v>
      </c>
      <c r="B5008" s="3" t="s">
        <v>24</v>
      </c>
      <c r="C5008" s="2" t="s">
        <v>21</v>
      </c>
      <c r="D5008" s="2" t="s">
        <v>11218</v>
      </c>
      <c r="E5008" s="3" t="s">
        <v>9977</v>
      </c>
      <c r="F5008" s="2" t="s">
        <v>196</v>
      </c>
      <c r="G5008" s="2" t="s">
        <v>47</v>
      </c>
      <c r="H5008" s="3" t="s">
        <v>11858</v>
      </c>
      <c r="I5008" s="2"/>
      <c r="J5008" s="2"/>
      <c r="K5008" s="3"/>
      <c r="L5008" s="3"/>
      <c r="M5008" s="2"/>
      <c r="N5008" s="2"/>
      <c r="O5008" s="3"/>
      <c r="P5008" s="2"/>
      <c r="Q5008" s="2"/>
      <c r="R5008" s="2"/>
      <c r="S5008" s="2"/>
      <c r="T5008" s="2"/>
      <c r="U5008" s="3"/>
    </row>
    <row r="5009" spans="1:21" ht="14.25" customHeight="1">
      <c r="A5009" s="2">
        <v>5006</v>
      </c>
      <c r="B5009" s="3" t="s">
        <v>24</v>
      </c>
      <c r="C5009" s="2" t="s">
        <v>21</v>
      </c>
      <c r="D5009" s="2" t="s">
        <v>11218</v>
      </c>
      <c r="E5009" s="3" t="s">
        <v>9978</v>
      </c>
      <c r="F5009" s="2" t="s">
        <v>9979</v>
      </c>
      <c r="G5009" s="2" t="s">
        <v>47</v>
      </c>
      <c r="H5009" s="3" t="s">
        <v>11858</v>
      </c>
      <c r="I5009" s="2"/>
      <c r="J5009" s="2"/>
      <c r="K5009" s="3"/>
      <c r="L5009" s="3"/>
      <c r="M5009" s="2"/>
      <c r="N5009" s="2"/>
      <c r="O5009" s="3"/>
      <c r="P5009" s="2"/>
      <c r="Q5009" s="2"/>
      <c r="R5009" s="2"/>
      <c r="S5009" s="2"/>
      <c r="T5009" s="2"/>
      <c r="U5009" s="3"/>
    </row>
    <row r="5010" spans="1:21" ht="14.25" customHeight="1">
      <c r="A5010" s="2">
        <v>5007</v>
      </c>
      <c r="B5010" s="3" t="s">
        <v>24</v>
      </c>
      <c r="C5010" s="2" t="s">
        <v>21</v>
      </c>
      <c r="D5010" s="2" t="s">
        <v>11218</v>
      </c>
      <c r="E5010" s="3" t="s">
        <v>9980</v>
      </c>
      <c r="F5010" s="2" t="s">
        <v>9981</v>
      </c>
      <c r="G5010" s="2" t="s">
        <v>47</v>
      </c>
      <c r="H5010" s="3" t="s">
        <v>11858</v>
      </c>
      <c r="I5010" s="2"/>
      <c r="J5010" s="2"/>
      <c r="K5010" s="3"/>
      <c r="L5010" s="3"/>
      <c r="M5010" s="2"/>
      <c r="N5010" s="2"/>
      <c r="O5010" s="3"/>
      <c r="P5010" s="2"/>
      <c r="Q5010" s="2"/>
      <c r="R5010" s="2"/>
      <c r="S5010" s="2"/>
      <c r="T5010" s="2"/>
      <c r="U5010" s="3"/>
    </row>
    <row r="5011" spans="1:21" ht="14.25" customHeight="1">
      <c r="A5011" s="2">
        <v>5008</v>
      </c>
      <c r="B5011" s="3" t="s">
        <v>24</v>
      </c>
      <c r="C5011" s="2" t="s">
        <v>21</v>
      </c>
      <c r="D5011" s="2" t="s">
        <v>11218</v>
      </c>
      <c r="E5011" s="3" t="s">
        <v>9982</v>
      </c>
      <c r="F5011" s="2" t="s">
        <v>9983</v>
      </c>
      <c r="G5011" s="2" t="s">
        <v>47</v>
      </c>
      <c r="H5011" s="3" t="s">
        <v>11859</v>
      </c>
      <c r="I5011" s="2"/>
      <c r="J5011" s="2"/>
      <c r="K5011" s="3"/>
      <c r="L5011" s="3"/>
      <c r="M5011" s="2"/>
      <c r="N5011" s="2"/>
      <c r="O5011" s="3"/>
      <c r="P5011" s="2"/>
      <c r="Q5011" s="2"/>
      <c r="R5011" s="2"/>
      <c r="S5011" s="2"/>
      <c r="T5011" s="2"/>
      <c r="U5011" s="3"/>
    </row>
    <row r="5012" spans="1:21" ht="14.25" customHeight="1">
      <c r="A5012" s="2">
        <v>5009</v>
      </c>
      <c r="B5012" s="3" t="s">
        <v>24</v>
      </c>
      <c r="C5012" s="2" t="s">
        <v>21</v>
      </c>
      <c r="D5012" s="2" t="s">
        <v>11218</v>
      </c>
      <c r="E5012" s="3" t="s">
        <v>9984</v>
      </c>
      <c r="F5012" s="2" t="s">
        <v>9985</v>
      </c>
      <c r="G5012" s="2" t="s">
        <v>47</v>
      </c>
      <c r="H5012" s="3" t="s">
        <v>11858</v>
      </c>
      <c r="I5012" s="2"/>
      <c r="J5012" s="2"/>
      <c r="K5012" s="3"/>
      <c r="L5012" s="3"/>
      <c r="M5012" s="2"/>
      <c r="N5012" s="2"/>
      <c r="O5012" s="3"/>
      <c r="P5012" s="2"/>
      <c r="Q5012" s="2"/>
      <c r="R5012" s="2"/>
      <c r="S5012" s="2"/>
      <c r="T5012" s="2"/>
      <c r="U5012" s="3"/>
    </row>
    <row r="5013" spans="1:21" ht="14.25" customHeight="1">
      <c r="A5013" s="2">
        <v>5010</v>
      </c>
      <c r="B5013" s="3" t="s">
        <v>24</v>
      </c>
      <c r="C5013" s="2" t="s">
        <v>21</v>
      </c>
      <c r="D5013" s="2" t="s">
        <v>11218</v>
      </c>
      <c r="E5013" s="3" t="s">
        <v>9986</v>
      </c>
      <c r="F5013" s="2" t="s">
        <v>9987</v>
      </c>
      <c r="G5013" s="2" t="s">
        <v>47</v>
      </c>
      <c r="H5013" s="3" t="s">
        <v>11859</v>
      </c>
      <c r="I5013" s="2"/>
      <c r="J5013" s="2"/>
      <c r="K5013" s="3"/>
      <c r="L5013" s="3"/>
      <c r="M5013" s="2"/>
      <c r="N5013" s="2"/>
      <c r="O5013" s="3"/>
      <c r="P5013" s="2"/>
      <c r="Q5013" s="2"/>
      <c r="R5013" s="2"/>
      <c r="S5013" s="2"/>
      <c r="T5013" s="2"/>
      <c r="U5013" s="3"/>
    </row>
    <row r="5014" spans="1:21" ht="14.25" customHeight="1">
      <c r="A5014" s="2">
        <v>5011</v>
      </c>
      <c r="B5014" s="3" t="s">
        <v>24</v>
      </c>
      <c r="C5014" s="2" t="s">
        <v>21</v>
      </c>
      <c r="D5014" s="2" t="s">
        <v>11218</v>
      </c>
      <c r="E5014" s="3" t="s">
        <v>9988</v>
      </c>
      <c r="F5014" s="2" t="s">
        <v>145</v>
      </c>
      <c r="G5014" s="2" t="s">
        <v>47</v>
      </c>
      <c r="H5014" s="3" t="s">
        <v>11859</v>
      </c>
      <c r="I5014" s="2"/>
      <c r="J5014" s="2"/>
      <c r="K5014" s="3"/>
      <c r="L5014" s="3"/>
      <c r="M5014" s="2"/>
      <c r="N5014" s="2"/>
      <c r="O5014" s="3"/>
      <c r="P5014" s="2"/>
      <c r="Q5014" s="2"/>
      <c r="R5014" s="2"/>
      <c r="S5014" s="2"/>
      <c r="T5014" s="2"/>
      <c r="U5014" s="3"/>
    </row>
    <row r="5015" spans="1:21" ht="14.25" customHeight="1">
      <c r="A5015" s="2">
        <v>5012</v>
      </c>
      <c r="B5015" s="3" t="s">
        <v>24</v>
      </c>
      <c r="C5015" s="2" t="s">
        <v>21</v>
      </c>
      <c r="D5015" s="2" t="s">
        <v>11218</v>
      </c>
      <c r="E5015" s="3" t="s">
        <v>9989</v>
      </c>
      <c r="F5015" s="2" t="s">
        <v>9990</v>
      </c>
      <c r="G5015" s="2" t="s">
        <v>46</v>
      </c>
      <c r="H5015" s="3" t="s">
        <v>11858</v>
      </c>
      <c r="I5015" s="2"/>
      <c r="J5015" s="2"/>
      <c r="K5015" s="3"/>
      <c r="L5015" s="3"/>
      <c r="M5015" s="2"/>
      <c r="N5015" s="2"/>
      <c r="O5015" s="3"/>
      <c r="P5015" s="2"/>
      <c r="Q5015" s="2"/>
      <c r="R5015" s="2"/>
      <c r="S5015" s="2"/>
      <c r="T5015" s="2"/>
      <c r="U5015" s="3"/>
    </row>
    <row r="5016" spans="1:21" ht="14.25" customHeight="1">
      <c r="A5016" s="2">
        <v>5013</v>
      </c>
      <c r="B5016" s="3" t="s">
        <v>24</v>
      </c>
      <c r="C5016" s="2" t="s">
        <v>21</v>
      </c>
      <c r="D5016" s="2" t="s">
        <v>11218</v>
      </c>
      <c r="E5016" s="3" t="s">
        <v>9991</v>
      </c>
      <c r="F5016" s="2" t="s">
        <v>9992</v>
      </c>
      <c r="G5016" s="2" t="s">
        <v>46</v>
      </c>
      <c r="H5016" s="3" t="s">
        <v>11859</v>
      </c>
      <c r="I5016" s="2"/>
      <c r="J5016" s="2"/>
      <c r="K5016" s="3"/>
      <c r="L5016" s="3"/>
      <c r="M5016" s="2"/>
      <c r="N5016" s="2"/>
      <c r="O5016" s="3"/>
      <c r="P5016" s="2"/>
      <c r="Q5016" s="2"/>
      <c r="R5016" s="2"/>
      <c r="S5016" s="2"/>
      <c r="T5016" s="2"/>
      <c r="U5016" s="3"/>
    </row>
    <row r="5017" spans="1:21" ht="14.25" customHeight="1">
      <c r="A5017" s="2">
        <v>5014</v>
      </c>
      <c r="B5017" s="3" t="s">
        <v>24</v>
      </c>
      <c r="C5017" s="2" t="s">
        <v>21</v>
      </c>
      <c r="D5017" s="2" t="s">
        <v>11218</v>
      </c>
      <c r="E5017" s="3" t="s">
        <v>9993</v>
      </c>
      <c r="F5017" s="2" t="s">
        <v>9994</v>
      </c>
      <c r="G5017" s="2" t="s">
        <v>46</v>
      </c>
      <c r="H5017" s="3" t="s">
        <v>11858</v>
      </c>
      <c r="I5017" s="2"/>
      <c r="J5017" s="2"/>
      <c r="K5017" s="3"/>
      <c r="L5017" s="3"/>
      <c r="M5017" s="2"/>
      <c r="N5017" s="2"/>
      <c r="O5017" s="3"/>
      <c r="P5017" s="2"/>
      <c r="Q5017" s="2"/>
      <c r="R5017" s="2"/>
      <c r="S5017" s="2"/>
      <c r="T5017" s="2"/>
      <c r="U5017" s="3"/>
    </row>
    <row r="5018" spans="1:21" ht="14.25" customHeight="1">
      <c r="A5018" s="2">
        <v>5015</v>
      </c>
      <c r="B5018" s="3" t="s">
        <v>24</v>
      </c>
      <c r="C5018" s="2" t="s">
        <v>21</v>
      </c>
      <c r="D5018" s="2" t="s">
        <v>11218</v>
      </c>
      <c r="E5018" s="3" t="s">
        <v>9995</v>
      </c>
      <c r="F5018" s="2" t="s">
        <v>9996</v>
      </c>
      <c r="G5018" s="2" t="s">
        <v>46</v>
      </c>
      <c r="H5018" s="3" t="s">
        <v>11858</v>
      </c>
      <c r="I5018" s="2"/>
      <c r="J5018" s="2"/>
      <c r="K5018" s="3"/>
      <c r="L5018" s="3"/>
      <c r="M5018" s="2"/>
      <c r="N5018" s="2"/>
      <c r="O5018" s="3"/>
      <c r="P5018" s="2"/>
      <c r="Q5018" s="2"/>
      <c r="R5018" s="2"/>
      <c r="S5018" s="2"/>
      <c r="T5018" s="2"/>
      <c r="U5018" s="3"/>
    </row>
    <row r="5019" spans="1:21" ht="14.25" customHeight="1">
      <c r="A5019" s="2">
        <v>5016</v>
      </c>
      <c r="B5019" s="3" t="s">
        <v>24</v>
      </c>
      <c r="C5019" s="2" t="s">
        <v>21</v>
      </c>
      <c r="D5019" s="2" t="s">
        <v>11218</v>
      </c>
      <c r="E5019" s="3" t="s">
        <v>9997</v>
      </c>
      <c r="F5019" s="2" t="s">
        <v>9998</v>
      </c>
      <c r="G5019" s="2" t="s">
        <v>46</v>
      </c>
      <c r="H5019" s="3" t="s">
        <v>11859</v>
      </c>
      <c r="I5019" s="2"/>
      <c r="J5019" s="2"/>
      <c r="K5019" s="3"/>
      <c r="L5019" s="3"/>
      <c r="M5019" s="2"/>
      <c r="N5019" s="2"/>
      <c r="O5019" s="3"/>
      <c r="P5019" s="2"/>
      <c r="Q5019" s="2"/>
      <c r="R5019" s="2"/>
      <c r="S5019" s="2"/>
      <c r="T5019" s="2"/>
      <c r="U5019" s="3"/>
    </row>
    <row r="5020" spans="1:21" ht="14.25" customHeight="1">
      <c r="A5020" s="2">
        <v>5017</v>
      </c>
      <c r="B5020" s="3" t="s">
        <v>24</v>
      </c>
      <c r="C5020" s="2" t="s">
        <v>21</v>
      </c>
      <c r="D5020" s="2" t="s">
        <v>11218</v>
      </c>
      <c r="E5020" s="3" t="s">
        <v>9999</v>
      </c>
      <c r="F5020" s="2" t="s">
        <v>10000</v>
      </c>
      <c r="G5020" s="2" t="s">
        <v>46</v>
      </c>
      <c r="H5020" s="3" t="s">
        <v>11858</v>
      </c>
      <c r="I5020" s="2"/>
      <c r="J5020" s="2"/>
      <c r="K5020" s="3"/>
      <c r="L5020" s="3"/>
      <c r="M5020" s="2"/>
      <c r="N5020" s="2"/>
      <c r="O5020" s="3"/>
      <c r="P5020" s="2"/>
      <c r="Q5020" s="2"/>
      <c r="R5020" s="2"/>
      <c r="S5020" s="2"/>
      <c r="T5020" s="2"/>
      <c r="U5020" s="3"/>
    </row>
    <row r="5021" spans="1:21" ht="14.25" customHeight="1">
      <c r="A5021" s="2">
        <v>5018</v>
      </c>
      <c r="B5021" s="3" t="s">
        <v>24</v>
      </c>
      <c r="C5021" s="2" t="s">
        <v>21</v>
      </c>
      <c r="D5021" s="2" t="s">
        <v>11218</v>
      </c>
      <c r="E5021" s="3" t="s">
        <v>10001</v>
      </c>
      <c r="F5021" s="2" t="s">
        <v>10002</v>
      </c>
      <c r="G5021" s="2" t="s">
        <v>46</v>
      </c>
      <c r="H5021" s="3" t="s">
        <v>11858</v>
      </c>
      <c r="I5021" s="2"/>
      <c r="J5021" s="2"/>
      <c r="K5021" s="3"/>
      <c r="L5021" s="3"/>
      <c r="M5021" s="2"/>
      <c r="N5021" s="2"/>
      <c r="O5021" s="3"/>
      <c r="P5021" s="2"/>
      <c r="Q5021" s="2"/>
      <c r="R5021" s="2"/>
      <c r="S5021" s="2"/>
      <c r="T5021" s="2"/>
      <c r="U5021" s="3"/>
    </row>
    <row r="5022" spans="1:21" ht="14.25" customHeight="1">
      <c r="A5022" s="2">
        <v>5019</v>
      </c>
      <c r="B5022" s="3" t="s">
        <v>24</v>
      </c>
      <c r="C5022" s="2" t="s">
        <v>21</v>
      </c>
      <c r="D5022" s="2" t="s">
        <v>11218</v>
      </c>
      <c r="E5022" s="3" t="s">
        <v>10003</v>
      </c>
      <c r="F5022" s="2" t="s">
        <v>10004</v>
      </c>
      <c r="G5022" s="2" t="s">
        <v>46</v>
      </c>
      <c r="H5022" s="3" t="s">
        <v>11859</v>
      </c>
      <c r="I5022" s="2"/>
      <c r="J5022" s="2"/>
      <c r="K5022" s="3"/>
      <c r="L5022" s="3"/>
      <c r="M5022" s="2"/>
      <c r="N5022" s="2"/>
      <c r="O5022" s="3"/>
      <c r="P5022" s="2"/>
      <c r="Q5022" s="2"/>
      <c r="R5022" s="2"/>
      <c r="S5022" s="2"/>
      <c r="T5022" s="2"/>
      <c r="U5022" s="3"/>
    </row>
    <row r="5023" spans="1:21" ht="14.25" customHeight="1">
      <c r="A5023" s="2">
        <v>5020</v>
      </c>
      <c r="B5023" s="3" t="s">
        <v>24</v>
      </c>
      <c r="C5023" s="2" t="s">
        <v>21</v>
      </c>
      <c r="D5023" s="2" t="s">
        <v>11218</v>
      </c>
      <c r="E5023" s="3" t="s">
        <v>10005</v>
      </c>
      <c r="F5023" s="2" t="s">
        <v>10006</v>
      </c>
      <c r="G5023" s="2" t="s">
        <v>46</v>
      </c>
      <c r="H5023" s="3" t="s">
        <v>11858</v>
      </c>
      <c r="I5023" s="2"/>
      <c r="J5023" s="2"/>
      <c r="K5023" s="3"/>
      <c r="L5023" s="3"/>
      <c r="M5023" s="2"/>
      <c r="N5023" s="2"/>
      <c r="O5023" s="3"/>
      <c r="P5023" s="2"/>
      <c r="Q5023" s="2"/>
      <c r="R5023" s="2"/>
      <c r="S5023" s="2"/>
      <c r="T5023" s="2"/>
      <c r="U5023" s="3"/>
    </row>
    <row r="5024" spans="1:21" ht="14.25" customHeight="1">
      <c r="A5024" s="2">
        <v>5021</v>
      </c>
      <c r="B5024" s="3" t="s">
        <v>24</v>
      </c>
      <c r="C5024" s="2" t="s">
        <v>21</v>
      </c>
      <c r="D5024" s="2" t="s">
        <v>11218</v>
      </c>
      <c r="E5024" s="3" t="s">
        <v>10007</v>
      </c>
      <c r="F5024" s="2" t="s">
        <v>10008</v>
      </c>
      <c r="G5024" s="2" t="s">
        <v>46</v>
      </c>
      <c r="H5024" s="3" t="s">
        <v>11859</v>
      </c>
      <c r="I5024" s="2"/>
      <c r="J5024" s="2"/>
      <c r="K5024" s="3"/>
      <c r="L5024" s="3"/>
      <c r="M5024" s="2"/>
      <c r="N5024" s="2"/>
      <c r="O5024" s="3"/>
      <c r="P5024" s="2"/>
      <c r="Q5024" s="2"/>
      <c r="R5024" s="2"/>
      <c r="S5024" s="2"/>
      <c r="T5024" s="2"/>
      <c r="U5024" s="3"/>
    </row>
    <row r="5025" spans="1:21" ht="14.25" customHeight="1">
      <c r="A5025" s="2">
        <v>5022</v>
      </c>
      <c r="B5025" s="3" t="s">
        <v>4</v>
      </c>
      <c r="C5025" s="2" t="s">
        <v>5</v>
      </c>
      <c r="D5025" s="2" t="s">
        <v>11219</v>
      </c>
      <c r="E5025" s="3" t="s">
        <v>10009</v>
      </c>
      <c r="F5025" s="2" t="s">
        <v>203</v>
      </c>
      <c r="G5025" s="2" t="s">
        <v>47</v>
      </c>
      <c r="H5025" s="3" t="s">
        <v>11859</v>
      </c>
      <c r="I5025" s="2"/>
      <c r="J5025" s="2"/>
      <c r="K5025" s="3"/>
      <c r="L5025" s="3"/>
      <c r="M5025" s="2"/>
      <c r="N5025" s="2"/>
      <c r="O5025" s="3"/>
      <c r="P5025" s="2"/>
      <c r="Q5025" s="2"/>
      <c r="R5025" s="2"/>
      <c r="S5025" s="2"/>
      <c r="T5025" s="2"/>
      <c r="U5025" s="3"/>
    </row>
    <row r="5026" spans="1:21" ht="14.25" customHeight="1">
      <c r="A5026" s="2">
        <v>5023</v>
      </c>
      <c r="B5026" s="3" t="s">
        <v>4</v>
      </c>
      <c r="C5026" s="2" t="s">
        <v>5</v>
      </c>
      <c r="D5026" s="2" t="s">
        <v>11219</v>
      </c>
      <c r="E5026" s="3" t="s">
        <v>10010</v>
      </c>
      <c r="F5026" s="2" t="s">
        <v>10011</v>
      </c>
      <c r="G5026" s="2" t="s">
        <v>47</v>
      </c>
      <c r="H5026" s="3" t="s">
        <v>11859</v>
      </c>
      <c r="I5026" s="2"/>
      <c r="J5026" s="2"/>
      <c r="K5026" s="3"/>
      <c r="L5026" s="3"/>
      <c r="M5026" s="2"/>
      <c r="N5026" s="2"/>
      <c r="O5026" s="3"/>
      <c r="P5026" s="2"/>
      <c r="Q5026" s="2"/>
      <c r="R5026" s="2"/>
      <c r="S5026" s="2"/>
      <c r="T5026" s="2"/>
      <c r="U5026" s="3"/>
    </row>
    <row r="5027" spans="1:21" ht="14.25" customHeight="1">
      <c r="A5027" s="2">
        <v>5024</v>
      </c>
      <c r="B5027" s="3" t="s">
        <v>4</v>
      </c>
      <c r="C5027" s="2" t="s">
        <v>5</v>
      </c>
      <c r="D5027" s="2" t="s">
        <v>11219</v>
      </c>
      <c r="E5027" s="3" t="s">
        <v>10012</v>
      </c>
      <c r="F5027" s="2" t="s">
        <v>10013</v>
      </c>
      <c r="G5027" s="2" t="s">
        <v>47</v>
      </c>
      <c r="H5027" s="3" t="s">
        <v>11859</v>
      </c>
      <c r="I5027" s="2"/>
      <c r="J5027" s="2"/>
      <c r="K5027" s="3"/>
      <c r="L5027" s="3"/>
      <c r="M5027" s="2"/>
      <c r="N5027" s="2"/>
      <c r="O5027" s="3"/>
      <c r="P5027" s="2"/>
      <c r="Q5027" s="2"/>
      <c r="R5027" s="2"/>
      <c r="S5027" s="2"/>
      <c r="T5027" s="2"/>
      <c r="U5027" s="3"/>
    </row>
    <row r="5028" spans="1:21" ht="14.25" customHeight="1">
      <c r="A5028" s="2">
        <v>5025</v>
      </c>
      <c r="B5028" s="3" t="s">
        <v>4</v>
      </c>
      <c r="C5028" s="2" t="s">
        <v>5</v>
      </c>
      <c r="D5028" s="2" t="s">
        <v>11219</v>
      </c>
      <c r="E5028" s="3" t="s">
        <v>10014</v>
      </c>
      <c r="F5028" s="2" t="s">
        <v>10015</v>
      </c>
      <c r="G5028" s="2" t="s">
        <v>47</v>
      </c>
      <c r="H5028" s="3" t="s">
        <v>11858</v>
      </c>
      <c r="I5028" s="2"/>
      <c r="J5028" s="2"/>
      <c r="K5028" s="3"/>
      <c r="L5028" s="3"/>
      <c r="M5028" s="2"/>
      <c r="N5028" s="2"/>
      <c r="O5028" s="3"/>
      <c r="P5028" s="2"/>
      <c r="Q5028" s="2"/>
      <c r="R5028" s="2"/>
      <c r="S5028" s="2"/>
      <c r="T5028" s="2"/>
      <c r="U5028" s="3"/>
    </row>
    <row r="5029" spans="1:21" ht="14.25" customHeight="1">
      <c r="A5029" s="2">
        <v>5026</v>
      </c>
      <c r="B5029" s="3" t="s">
        <v>4</v>
      </c>
      <c r="C5029" s="2" t="s">
        <v>5</v>
      </c>
      <c r="D5029" s="2" t="s">
        <v>11219</v>
      </c>
      <c r="E5029" s="3" t="s">
        <v>10016</v>
      </c>
      <c r="F5029" s="2" t="s">
        <v>10017</v>
      </c>
      <c r="G5029" s="2" t="s">
        <v>47</v>
      </c>
      <c r="H5029" s="3" t="s">
        <v>11858</v>
      </c>
      <c r="I5029" s="2"/>
      <c r="J5029" s="2"/>
      <c r="K5029" s="3"/>
      <c r="L5029" s="3"/>
      <c r="M5029" s="2"/>
      <c r="N5029" s="2"/>
      <c r="O5029" s="3"/>
      <c r="P5029" s="2"/>
      <c r="Q5029" s="2"/>
      <c r="R5029" s="2"/>
      <c r="S5029" s="2"/>
      <c r="T5029" s="2"/>
      <c r="U5029" s="3"/>
    </row>
    <row r="5030" spans="1:21" ht="14.25" customHeight="1">
      <c r="A5030" s="2">
        <v>5027</v>
      </c>
      <c r="B5030" s="3" t="s">
        <v>4</v>
      </c>
      <c r="C5030" s="2" t="s">
        <v>5</v>
      </c>
      <c r="D5030" s="2" t="s">
        <v>11219</v>
      </c>
      <c r="E5030" s="3" t="s">
        <v>10018</v>
      </c>
      <c r="F5030" s="2" t="s">
        <v>69</v>
      </c>
      <c r="G5030" s="2" t="s">
        <v>47</v>
      </c>
      <c r="H5030" s="3" t="s">
        <v>11859</v>
      </c>
      <c r="I5030" s="2"/>
      <c r="J5030" s="2"/>
      <c r="K5030" s="3"/>
      <c r="L5030" s="3"/>
      <c r="M5030" s="2"/>
      <c r="N5030" s="2"/>
      <c r="O5030" s="3"/>
      <c r="P5030" s="2"/>
      <c r="Q5030" s="2"/>
      <c r="R5030" s="2"/>
      <c r="S5030" s="2"/>
      <c r="T5030" s="2"/>
      <c r="U5030" s="3"/>
    </row>
    <row r="5031" spans="1:21" ht="14.25" customHeight="1">
      <c r="A5031" s="2">
        <v>5028</v>
      </c>
      <c r="B5031" s="3" t="s">
        <v>4</v>
      </c>
      <c r="C5031" s="2" t="s">
        <v>5</v>
      </c>
      <c r="D5031" s="2" t="s">
        <v>11219</v>
      </c>
      <c r="E5031" s="3" t="s">
        <v>10019</v>
      </c>
      <c r="F5031" s="2" t="s">
        <v>10020</v>
      </c>
      <c r="G5031" s="2" t="s">
        <v>47</v>
      </c>
      <c r="H5031" s="3" t="s">
        <v>11858</v>
      </c>
      <c r="I5031" s="2"/>
      <c r="J5031" s="2"/>
      <c r="K5031" s="3"/>
      <c r="L5031" s="3"/>
      <c r="M5031" s="2"/>
      <c r="N5031" s="2"/>
      <c r="O5031" s="3"/>
      <c r="P5031" s="2"/>
      <c r="Q5031" s="2"/>
      <c r="R5031" s="2"/>
      <c r="S5031" s="2"/>
      <c r="T5031" s="2"/>
      <c r="U5031" s="3"/>
    </row>
    <row r="5032" spans="1:21" ht="14.25" customHeight="1">
      <c r="A5032" s="2">
        <v>5029</v>
      </c>
      <c r="B5032" s="3" t="s">
        <v>4</v>
      </c>
      <c r="C5032" s="2" t="s">
        <v>5</v>
      </c>
      <c r="D5032" s="2" t="s">
        <v>11219</v>
      </c>
      <c r="E5032" s="3" t="s">
        <v>10021</v>
      </c>
      <c r="F5032" s="2" t="s">
        <v>10022</v>
      </c>
      <c r="G5032" s="2" t="s">
        <v>47</v>
      </c>
      <c r="H5032" s="3" t="s">
        <v>11858</v>
      </c>
      <c r="I5032" s="2"/>
      <c r="J5032" s="2"/>
      <c r="K5032" s="3"/>
      <c r="L5032" s="3"/>
      <c r="M5032" s="2"/>
      <c r="N5032" s="2"/>
      <c r="O5032" s="3"/>
      <c r="P5032" s="2"/>
      <c r="Q5032" s="2"/>
      <c r="R5032" s="2"/>
      <c r="S5032" s="2"/>
      <c r="T5032" s="2"/>
      <c r="U5032" s="3"/>
    </row>
    <row r="5033" spans="1:21" ht="14.25" customHeight="1">
      <c r="A5033" s="2">
        <v>5030</v>
      </c>
      <c r="B5033" s="3" t="s">
        <v>4</v>
      </c>
      <c r="C5033" s="2" t="s">
        <v>5</v>
      </c>
      <c r="D5033" s="2" t="s">
        <v>11219</v>
      </c>
      <c r="E5033" s="3" t="s">
        <v>10023</v>
      </c>
      <c r="F5033" s="2" t="s">
        <v>10024</v>
      </c>
      <c r="G5033" s="2" t="s">
        <v>47</v>
      </c>
      <c r="H5033" s="3" t="s">
        <v>11858</v>
      </c>
      <c r="I5033" s="2"/>
      <c r="J5033" s="2"/>
      <c r="K5033" s="3"/>
      <c r="L5033" s="3"/>
      <c r="M5033" s="2"/>
      <c r="N5033" s="2"/>
      <c r="O5033" s="3"/>
      <c r="P5033" s="2"/>
      <c r="Q5033" s="2"/>
      <c r="R5033" s="2"/>
      <c r="S5033" s="2"/>
      <c r="T5033" s="2"/>
      <c r="U5033" s="3"/>
    </row>
    <row r="5034" spans="1:21" ht="14.25" customHeight="1">
      <c r="A5034" s="2">
        <v>5031</v>
      </c>
      <c r="B5034" s="3" t="s">
        <v>4</v>
      </c>
      <c r="C5034" s="2" t="s">
        <v>5</v>
      </c>
      <c r="D5034" s="2" t="s">
        <v>11219</v>
      </c>
      <c r="E5034" s="3" t="s">
        <v>10025</v>
      </c>
      <c r="F5034" s="2" t="s">
        <v>10026</v>
      </c>
      <c r="G5034" s="2" t="s">
        <v>47</v>
      </c>
      <c r="H5034" s="3" t="s">
        <v>11858</v>
      </c>
      <c r="I5034" s="2"/>
      <c r="J5034" s="2"/>
      <c r="K5034" s="3"/>
      <c r="L5034" s="3"/>
      <c r="M5034" s="2"/>
      <c r="N5034" s="2"/>
      <c r="O5034" s="3"/>
      <c r="P5034" s="2"/>
      <c r="Q5034" s="2"/>
      <c r="R5034" s="2"/>
      <c r="S5034" s="2"/>
      <c r="T5034" s="2"/>
      <c r="U5034" s="3"/>
    </row>
    <row r="5035" spans="1:21" ht="14.25" customHeight="1">
      <c r="A5035" s="2">
        <v>5032</v>
      </c>
      <c r="B5035" s="3" t="s">
        <v>4</v>
      </c>
      <c r="C5035" s="2" t="s">
        <v>5</v>
      </c>
      <c r="D5035" s="2" t="s">
        <v>11219</v>
      </c>
      <c r="E5035" s="3" t="s">
        <v>10027</v>
      </c>
      <c r="F5035" s="2" t="s">
        <v>10028</v>
      </c>
      <c r="G5035" s="2" t="s">
        <v>47</v>
      </c>
      <c r="H5035" s="3" t="s">
        <v>11859</v>
      </c>
      <c r="I5035" s="2"/>
      <c r="J5035" s="2"/>
      <c r="K5035" s="3"/>
      <c r="L5035" s="3"/>
      <c r="M5035" s="2"/>
      <c r="N5035" s="2"/>
      <c r="O5035" s="3"/>
      <c r="P5035" s="2"/>
      <c r="Q5035" s="2"/>
      <c r="R5035" s="2"/>
      <c r="S5035" s="2"/>
      <c r="T5035" s="2"/>
      <c r="U5035" s="3"/>
    </row>
    <row r="5036" spans="1:21" ht="14.25" customHeight="1">
      <c r="A5036" s="2">
        <v>5033</v>
      </c>
      <c r="B5036" s="3" t="s">
        <v>4</v>
      </c>
      <c r="C5036" s="2" t="s">
        <v>5</v>
      </c>
      <c r="D5036" s="2" t="s">
        <v>11219</v>
      </c>
      <c r="E5036" s="3" t="s">
        <v>10029</v>
      </c>
      <c r="F5036" s="2" t="s">
        <v>10030</v>
      </c>
      <c r="G5036" s="2" t="s">
        <v>47</v>
      </c>
      <c r="H5036" s="3" t="s">
        <v>11858</v>
      </c>
      <c r="I5036" s="2"/>
      <c r="J5036" s="2"/>
      <c r="K5036" s="3"/>
      <c r="L5036" s="3"/>
      <c r="M5036" s="2"/>
      <c r="N5036" s="2"/>
      <c r="O5036" s="3"/>
      <c r="P5036" s="2"/>
      <c r="Q5036" s="2"/>
      <c r="R5036" s="2"/>
      <c r="S5036" s="2"/>
      <c r="T5036" s="2"/>
      <c r="U5036" s="3"/>
    </row>
    <row r="5037" spans="1:21" ht="14.25" customHeight="1">
      <c r="A5037" s="2">
        <v>5034</v>
      </c>
      <c r="B5037" s="3" t="s">
        <v>4</v>
      </c>
      <c r="C5037" s="2" t="s">
        <v>5</v>
      </c>
      <c r="D5037" s="2" t="s">
        <v>11219</v>
      </c>
      <c r="E5037" s="3" t="s">
        <v>10031</v>
      </c>
      <c r="F5037" s="2" t="s">
        <v>10032</v>
      </c>
      <c r="G5037" s="2" t="s">
        <v>47</v>
      </c>
      <c r="H5037" s="3" t="s">
        <v>11859</v>
      </c>
      <c r="I5037" s="2"/>
      <c r="J5037" s="2"/>
      <c r="K5037" s="3"/>
      <c r="L5037" s="3"/>
      <c r="M5037" s="2"/>
      <c r="N5037" s="2"/>
      <c r="O5037" s="3"/>
      <c r="P5037" s="2"/>
      <c r="Q5037" s="2"/>
      <c r="R5037" s="2"/>
      <c r="S5037" s="2"/>
      <c r="T5037" s="2"/>
      <c r="U5037" s="3"/>
    </row>
    <row r="5038" spans="1:21" ht="14.25" customHeight="1">
      <c r="A5038" s="2">
        <v>5035</v>
      </c>
      <c r="B5038" s="3" t="s">
        <v>4</v>
      </c>
      <c r="C5038" s="2" t="s">
        <v>5</v>
      </c>
      <c r="D5038" s="2" t="s">
        <v>11219</v>
      </c>
      <c r="E5038" s="3" t="s">
        <v>10033</v>
      </c>
      <c r="F5038" s="2" t="s">
        <v>10034</v>
      </c>
      <c r="G5038" s="2" t="s">
        <v>47</v>
      </c>
      <c r="H5038" s="3" t="s">
        <v>11858</v>
      </c>
      <c r="I5038" s="2"/>
      <c r="J5038" s="2"/>
      <c r="K5038" s="3"/>
      <c r="L5038" s="3"/>
      <c r="M5038" s="2"/>
      <c r="N5038" s="2"/>
      <c r="O5038" s="3"/>
      <c r="P5038" s="2"/>
      <c r="Q5038" s="2"/>
      <c r="R5038" s="2"/>
      <c r="S5038" s="2"/>
      <c r="T5038" s="2"/>
      <c r="U5038" s="3"/>
    </row>
    <row r="5039" spans="1:21" ht="14.25" customHeight="1">
      <c r="A5039" s="2">
        <v>5036</v>
      </c>
      <c r="B5039" s="3" t="s">
        <v>4</v>
      </c>
      <c r="C5039" s="2" t="s">
        <v>5</v>
      </c>
      <c r="D5039" s="2" t="s">
        <v>11219</v>
      </c>
      <c r="E5039" s="3" t="s">
        <v>10035</v>
      </c>
      <c r="F5039" s="2" t="s">
        <v>10036</v>
      </c>
      <c r="G5039" s="2" t="s">
        <v>47</v>
      </c>
      <c r="H5039" s="3" t="s">
        <v>11858</v>
      </c>
      <c r="I5039" s="2"/>
      <c r="J5039" s="2"/>
      <c r="K5039" s="3"/>
      <c r="L5039" s="3"/>
      <c r="M5039" s="2"/>
      <c r="N5039" s="2"/>
      <c r="O5039" s="3"/>
      <c r="P5039" s="2"/>
      <c r="Q5039" s="2"/>
      <c r="R5039" s="2"/>
      <c r="S5039" s="2"/>
      <c r="T5039" s="2"/>
      <c r="U5039" s="3"/>
    </row>
    <row r="5040" spans="1:21" ht="14.25" customHeight="1">
      <c r="A5040" s="2">
        <v>5037</v>
      </c>
      <c r="B5040" s="3" t="s">
        <v>4</v>
      </c>
      <c r="C5040" s="2" t="s">
        <v>5</v>
      </c>
      <c r="D5040" s="2" t="s">
        <v>11219</v>
      </c>
      <c r="E5040" s="3" t="s">
        <v>10037</v>
      </c>
      <c r="F5040" s="2" t="s">
        <v>10038</v>
      </c>
      <c r="G5040" s="2" t="s">
        <v>47</v>
      </c>
      <c r="H5040" s="3" t="s">
        <v>11858</v>
      </c>
      <c r="I5040" s="2"/>
      <c r="J5040" s="2"/>
      <c r="K5040" s="3"/>
      <c r="L5040" s="3"/>
      <c r="M5040" s="2"/>
      <c r="N5040" s="2"/>
      <c r="O5040" s="3"/>
      <c r="P5040" s="2"/>
      <c r="Q5040" s="2"/>
      <c r="R5040" s="2"/>
      <c r="S5040" s="2"/>
      <c r="T5040" s="2"/>
      <c r="U5040" s="3"/>
    </row>
    <row r="5041" spans="1:21" ht="14.25" customHeight="1">
      <c r="A5041" s="2">
        <v>5038</v>
      </c>
      <c r="B5041" s="3" t="s">
        <v>4</v>
      </c>
      <c r="C5041" s="2" t="s">
        <v>5</v>
      </c>
      <c r="D5041" s="2" t="s">
        <v>11219</v>
      </c>
      <c r="E5041" s="3" t="s">
        <v>10039</v>
      </c>
      <c r="F5041" s="2" t="s">
        <v>10040</v>
      </c>
      <c r="G5041" s="2" t="s">
        <v>47</v>
      </c>
      <c r="H5041" s="3" t="s">
        <v>11858</v>
      </c>
      <c r="I5041" s="2"/>
      <c r="J5041" s="2"/>
      <c r="K5041" s="3"/>
      <c r="L5041" s="3"/>
      <c r="M5041" s="2"/>
      <c r="N5041" s="2"/>
      <c r="O5041" s="3"/>
      <c r="P5041" s="2"/>
      <c r="Q5041" s="2"/>
      <c r="R5041" s="2"/>
      <c r="S5041" s="2"/>
      <c r="T5041" s="2"/>
      <c r="U5041" s="3"/>
    </row>
    <row r="5042" spans="1:21" ht="14.25" customHeight="1">
      <c r="A5042" s="2">
        <v>5039</v>
      </c>
      <c r="B5042" s="3" t="s">
        <v>4</v>
      </c>
      <c r="C5042" s="2" t="s">
        <v>5</v>
      </c>
      <c r="D5042" s="2" t="s">
        <v>11219</v>
      </c>
      <c r="E5042" s="3" t="s">
        <v>10041</v>
      </c>
      <c r="F5042" s="2" t="s">
        <v>10042</v>
      </c>
      <c r="G5042" s="2" t="s">
        <v>47</v>
      </c>
      <c r="H5042" s="3" t="s">
        <v>11858</v>
      </c>
      <c r="I5042" s="2"/>
      <c r="J5042" s="2"/>
      <c r="K5042" s="3"/>
      <c r="L5042" s="3"/>
      <c r="M5042" s="2"/>
      <c r="N5042" s="2"/>
      <c r="O5042" s="3"/>
      <c r="P5042" s="2"/>
      <c r="Q5042" s="2"/>
      <c r="R5042" s="2"/>
      <c r="S5042" s="2"/>
      <c r="T5042" s="2"/>
      <c r="U5042" s="3"/>
    </row>
    <row r="5043" spans="1:21" ht="14.25" customHeight="1">
      <c r="A5043" s="2">
        <v>5040</v>
      </c>
      <c r="B5043" s="3" t="s">
        <v>4</v>
      </c>
      <c r="C5043" s="2" t="s">
        <v>5</v>
      </c>
      <c r="D5043" s="2" t="s">
        <v>11219</v>
      </c>
      <c r="E5043" s="3" t="s">
        <v>10043</v>
      </c>
      <c r="F5043" s="2" t="s">
        <v>10044</v>
      </c>
      <c r="G5043" s="2" t="s">
        <v>47</v>
      </c>
      <c r="H5043" s="3" t="s">
        <v>11858</v>
      </c>
      <c r="I5043" s="2"/>
      <c r="J5043" s="2"/>
      <c r="K5043" s="3"/>
      <c r="L5043" s="3"/>
      <c r="M5043" s="2"/>
      <c r="N5043" s="2"/>
      <c r="O5043" s="3"/>
      <c r="P5043" s="2"/>
      <c r="Q5043" s="2"/>
      <c r="R5043" s="2"/>
      <c r="S5043" s="2"/>
      <c r="T5043" s="2"/>
      <c r="U5043" s="3"/>
    </row>
    <row r="5044" spans="1:21" ht="14.25" customHeight="1">
      <c r="A5044" s="2">
        <v>5041</v>
      </c>
      <c r="B5044" s="3" t="s">
        <v>4</v>
      </c>
      <c r="C5044" s="2" t="s">
        <v>5</v>
      </c>
      <c r="D5044" s="2" t="s">
        <v>11219</v>
      </c>
      <c r="E5044" s="3" t="s">
        <v>10045</v>
      </c>
      <c r="F5044" s="2" t="s">
        <v>10046</v>
      </c>
      <c r="G5044" s="2" t="s">
        <v>47</v>
      </c>
      <c r="H5044" s="3" t="s">
        <v>11858</v>
      </c>
      <c r="I5044" s="2"/>
      <c r="J5044" s="2"/>
      <c r="K5044" s="3"/>
      <c r="L5044" s="3"/>
      <c r="M5044" s="2"/>
      <c r="N5044" s="2"/>
      <c r="O5044" s="3"/>
      <c r="P5044" s="2"/>
      <c r="Q5044" s="2"/>
      <c r="R5044" s="2"/>
      <c r="S5044" s="2"/>
      <c r="T5044" s="2"/>
      <c r="U5044" s="3"/>
    </row>
    <row r="5045" spans="1:21" ht="14.25" customHeight="1">
      <c r="A5045" s="2">
        <v>5042</v>
      </c>
      <c r="B5045" s="3" t="s">
        <v>4</v>
      </c>
      <c r="C5045" s="2" t="s">
        <v>5</v>
      </c>
      <c r="D5045" s="2" t="s">
        <v>11219</v>
      </c>
      <c r="E5045" s="3" t="s">
        <v>10047</v>
      </c>
      <c r="F5045" s="2" t="s">
        <v>10048</v>
      </c>
      <c r="G5045" s="2" t="s">
        <v>47</v>
      </c>
      <c r="H5045" s="3" t="s">
        <v>11858</v>
      </c>
      <c r="I5045" s="2"/>
      <c r="J5045" s="2"/>
      <c r="K5045" s="3"/>
      <c r="L5045" s="3"/>
      <c r="M5045" s="2"/>
      <c r="N5045" s="2"/>
      <c r="O5045" s="3"/>
      <c r="P5045" s="2"/>
      <c r="Q5045" s="2"/>
      <c r="R5045" s="2"/>
      <c r="S5045" s="2"/>
      <c r="T5045" s="2"/>
      <c r="U5045" s="3"/>
    </row>
    <row r="5046" spans="1:21" ht="14.25" customHeight="1">
      <c r="A5046" s="2">
        <v>5043</v>
      </c>
      <c r="B5046" s="3" t="s">
        <v>4</v>
      </c>
      <c r="C5046" s="2" t="s">
        <v>5</v>
      </c>
      <c r="D5046" s="2" t="s">
        <v>11219</v>
      </c>
      <c r="E5046" s="3" t="s">
        <v>10049</v>
      </c>
      <c r="F5046" s="2" t="s">
        <v>10050</v>
      </c>
      <c r="G5046" s="2" t="s">
        <v>47</v>
      </c>
      <c r="H5046" s="3" t="s">
        <v>11858</v>
      </c>
      <c r="I5046" s="2"/>
      <c r="J5046" s="2"/>
      <c r="K5046" s="3"/>
      <c r="L5046" s="3"/>
      <c r="M5046" s="2"/>
      <c r="N5046" s="2"/>
      <c r="O5046" s="3"/>
      <c r="P5046" s="2"/>
      <c r="Q5046" s="2"/>
      <c r="R5046" s="2"/>
      <c r="S5046" s="2"/>
      <c r="T5046" s="2"/>
      <c r="U5046" s="3"/>
    </row>
    <row r="5047" spans="1:21" ht="14.25" customHeight="1">
      <c r="A5047" s="2">
        <v>5044</v>
      </c>
      <c r="B5047" s="3" t="s">
        <v>4</v>
      </c>
      <c r="C5047" s="2" t="s">
        <v>5</v>
      </c>
      <c r="D5047" s="2" t="s">
        <v>11219</v>
      </c>
      <c r="E5047" s="3" t="s">
        <v>10051</v>
      </c>
      <c r="F5047" s="2" t="s">
        <v>158</v>
      </c>
      <c r="G5047" s="2" t="s">
        <v>47</v>
      </c>
      <c r="H5047" s="3" t="s">
        <v>11858</v>
      </c>
      <c r="I5047" s="2"/>
      <c r="J5047" s="2"/>
      <c r="K5047" s="3"/>
      <c r="L5047" s="3"/>
      <c r="M5047" s="2"/>
      <c r="N5047" s="2"/>
      <c r="O5047" s="3"/>
      <c r="P5047" s="2"/>
      <c r="Q5047" s="2"/>
      <c r="R5047" s="2"/>
      <c r="S5047" s="2"/>
      <c r="T5047" s="2"/>
      <c r="U5047" s="3"/>
    </row>
    <row r="5048" spans="1:21" ht="14.25" customHeight="1">
      <c r="A5048" s="2">
        <v>5045</v>
      </c>
      <c r="B5048" s="3" t="s">
        <v>4</v>
      </c>
      <c r="C5048" s="2" t="s">
        <v>5</v>
      </c>
      <c r="D5048" s="2" t="s">
        <v>11219</v>
      </c>
      <c r="E5048" s="3" t="s">
        <v>10052</v>
      </c>
      <c r="F5048" s="2" t="s">
        <v>10053</v>
      </c>
      <c r="G5048" s="2" t="s">
        <v>47</v>
      </c>
      <c r="H5048" s="3" t="s">
        <v>11859</v>
      </c>
      <c r="I5048" s="2"/>
      <c r="J5048" s="2"/>
      <c r="K5048" s="3"/>
      <c r="L5048" s="3"/>
      <c r="M5048" s="2"/>
      <c r="N5048" s="2"/>
      <c r="O5048" s="3"/>
      <c r="P5048" s="2"/>
      <c r="Q5048" s="2"/>
      <c r="R5048" s="2"/>
      <c r="S5048" s="2"/>
      <c r="T5048" s="2"/>
      <c r="U5048" s="3"/>
    </row>
    <row r="5049" spans="1:21" ht="14.25" customHeight="1">
      <c r="A5049" s="2">
        <v>5046</v>
      </c>
      <c r="B5049" s="3" t="s">
        <v>4</v>
      </c>
      <c r="C5049" s="2" t="s">
        <v>5</v>
      </c>
      <c r="D5049" s="2" t="s">
        <v>11219</v>
      </c>
      <c r="E5049" s="3" t="s">
        <v>10054</v>
      </c>
      <c r="F5049" s="2" t="s">
        <v>10055</v>
      </c>
      <c r="G5049" s="2" t="s">
        <v>47</v>
      </c>
      <c r="H5049" s="3" t="s">
        <v>11858</v>
      </c>
      <c r="I5049" s="2"/>
      <c r="J5049" s="2"/>
      <c r="K5049" s="3"/>
      <c r="L5049" s="3"/>
      <c r="M5049" s="2"/>
      <c r="N5049" s="2"/>
      <c r="O5049" s="3"/>
      <c r="P5049" s="2"/>
      <c r="Q5049" s="2"/>
      <c r="R5049" s="2"/>
      <c r="S5049" s="2"/>
      <c r="T5049" s="2"/>
      <c r="U5049" s="3"/>
    </row>
    <row r="5050" spans="1:21" ht="14.25" customHeight="1">
      <c r="A5050" s="2">
        <v>5047</v>
      </c>
      <c r="B5050" s="3" t="s">
        <v>4</v>
      </c>
      <c r="C5050" s="2" t="s">
        <v>5</v>
      </c>
      <c r="D5050" s="2" t="s">
        <v>11219</v>
      </c>
      <c r="E5050" s="3" t="s">
        <v>10056</v>
      </c>
      <c r="F5050" s="2" t="s">
        <v>3805</v>
      </c>
      <c r="G5050" s="2" t="s">
        <v>47</v>
      </c>
      <c r="H5050" s="3" t="s">
        <v>11858</v>
      </c>
      <c r="I5050" s="2"/>
      <c r="J5050" s="2"/>
      <c r="K5050" s="3"/>
      <c r="L5050" s="3"/>
      <c r="M5050" s="2"/>
      <c r="N5050" s="2"/>
      <c r="O5050" s="3"/>
      <c r="P5050" s="2"/>
      <c r="Q5050" s="2"/>
      <c r="R5050" s="2"/>
      <c r="S5050" s="2"/>
      <c r="T5050" s="2"/>
      <c r="U5050" s="3"/>
    </row>
    <row r="5051" spans="1:21" ht="14.25" customHeight="1">
      <c r="A5051" s="2">
        <v>5048</v>
      </c>
      <c r="B5051" s="3" t="s">
        <v>4</v>
      </c>
      <c r="C5051" s="2" t="s">
        <v>5</v>
      </c>
      <c r="D5051" s="2" t="s">
        <v>11219</v>
      </c>
      <c r="E5051" s="3" t="s">
        <v>10057</v>
      </c>
      <c r="F5051" s="2" t="s">
        <v>193</v>
      </c>
      <c r="G5051" s="2" t="s">
        <v>47</v>
      </c>
      <c r="H5051" s="3" t="s">
        <v>11859</v>
      </c>
      <c r="I5051" s="2"/>
      <c r="J5051" s="2"/>
      <c r="K5051" s="3"/>
      <c r="L5051" s="3"/>
      <c r="M5051" s="2"/>
      <c r="N5051" s="2"/>
      <c r="O5051" s="3"/>
      <c r="P5051" s="2"/>
      <c r="Q5051" s="2"/>
      <c r="R5051" s="2"/>
      <c r="S5051" s="2"/>
      <c r="T5051" s="2"/>
      <c r="U5051" s="3"/>
    </row>
    <row r="5052" spans="1:21" ht="14.25" customHeight="1">
      <c r="A5052" s="2">
        <v>5049</v>
      </c>
      <c r="B5052" s="3" t="s">
        <v>4</v>
      </c>
      <c r="C5052" s="2" t="s">
        <v>5</v>
      </c>
      <c r="D5052" s="2" t="s">
        <v>11219</v>
      </c>
      <c r="E5052" s="3" t="s">
        <v>10058</v>
      </c>
      <c r="F5052" s="2" t="s">
        <v>10059</v>
      </c>
      <c r="G5052" s="2" t="s">
        <v>47</v>
      </c>
      <c r="H5052" s="3" t="s">
        <v>11858</v>
      </c>
      <c r="I5052" s="2"/>
      <c r="J5052" s="2"/>
      <c r="K5052" s="3"/>
      <c r="L5052" s="3"/>
      <c r="M5052" s="2"/>
      <c r="N5052" s="2"/>
      <c r="O5052" s="3"/>
      <c r="P5052" s="2"/>
      <c r="Q5052" s="2"/>
      <c r="R5052" s="2"/>
      <c r="S5052" s="2"/>
      <c r="T5052" s="2"/>
      <c r="U5052" s="3"/>
    </row>
    <row r="5053" spans="1:21" ht="14.25" customHeight="1">
      <c r="A5053" s="2">
        <v>5050</v>
      </c>
      <c r="B5053" s="3" t="s">
        <v>4</v>
      </c>
      <c r="C5053" s="2" t="s">
        <v>5</v>
      </c>
      <c r="D5053" s="2" t="s">
        <v>11219</v>
      </c>
      <c r="E5053" s="3" t="s">
        <v>10060</v>
      </c>
      <c r="F5053" s="2" t="s">
        <v>10061</v>
      </c>
      <c r="G5053" s="2" t="s">
        <v>47</v>
      </c>
      <c r="H5053" s="3" t="s">
        <v>11858</v>
      </c>
      <c r="I5053" s="2"/>
      <c r="J5053" s="2"/>
      <c r="K5053" s="3"/>
      <c r="L5053" s="3"/>
      <c r="M5053" s="2"/>
      <c r="N5053" s="2"/>
      <c r="O5053" s="3"/>
      <c r="P5053" s="2"/>
      <c r="Q5053" s="2"/>
      <c r="R5053" s="2"/>
      <c r="S5053" s="2"/>
      <c r="T5053" s="2"/>
      <c r="U5053" s="3"/>
    </row>
    <row r="5054" spans="1:21" ht="14.25" customHeight="1">
      <c r="A5054" s="2">
        <v>5051</v>
      </c>
      <c r="B5054" s="3" t="s">
        <v>4</v>
      </c>
      <c r="C5054" s="2" t="s">
        <v>5</v>
      </c>
      <c r="D5054" s="2" t="s">
        <v>11219</v>
      </c>
      <c r="E5054" s="3" t="s">
        <v>10062</v>
      </c>
      <c r="F5054" s="2" t="s">
        <v>10063</v>
      </c>
      <c r="G5054" s="2" t="s">
        <v>47</v>
      </c>
      <c r="H5054" s="3" t="s">
        <v>11858</v>
      </c>
      <c r="I5054" s="2"/>
      <c r="J5054" s="2"/>
      <c r="K5054" s="3"/>
      <c r="L5054" s="3"/>
      <c r="M5054" s="2"/>
      <c r="N5054" s="2"/>
      <c r="O5054" s="3"/>
      <c r="P5054" s="2"/>
      <c r="Q5054" s="2"/>
      <c r="R5054" s="2"/>
      <c r="S5054" s="2"/>
      <c r="T5054" s="2"/>
      <c r="U5054" s="3"/>
    </row>
    <row r="5055" spans="1:21" ht="14.25" customHeight="1">
      <c r="A5055" s="2">
        <v>5052</v>
      </c>
      <c r="B5055" s="3" t="s">
        <v>4</v>
      </c>
      <c r="C5055" s="2" t="s">
        <v>5</v>
      </c>
      <c r="D5055" s="2" t="s">
        <v>11219</v>
      </c>
      <c r="E5055" s="3" t="s">
        <v>10064</v>
      </c>
      <c r="F5055" s="2" t="s">
        <v>10065</v>
      </c>
      <c r="G5055" s="2" t="s">
        <v>47</v>
      </c>
      <c r="H5055" s="3" t="s">
        <v>11858</v>
      </c>
      <c r="I5055" s="2"/>
      <c r="J5055" s="2"/>
      <c r="K5055" s="3"/>
      <c r="L5055" s="3"/>
      <c r="M5055" s="2"/>
      <c r="N5055" s="2"/>
      <c r="O5055" s="3"/>
      <c r="P5055" s="2"/>
      <c r="Q5055" s="2"/>
      <c r="R5055" s="2"/>
      <c r="S5055" s="2"/>
      <c r="T5055" s="2"/>
      <c r="U5055" s="3"/>
    </row>
    <row r="5056" spans="1:21" ht="14.25" customHeight="1">
      <c r="A5056" s="2">
        <v>5053</v>
      </c>
      <c r="B5056" s="3" t="s">
        <v>4</v>
      </c>
      <c r="C5056" s="2" t="s">
        <v>5</v>
      </c>
      <c r="D5056" s="2" t="s">
        <v>11219</v>
      </c>
      <c r="E5056" s="3" t="s">
        <v>10066</v>
      </c>
      <c r="F5056" s="2" t="s">
        <v>10067</v>
      </c>
      <c r="G5056" s="2" t="s">
        <v>47</v>
      </c>
      <c r="H5056" s="3" t="s">
        <v>11858</v>
      </c>
      <c r="I5056" s="2"/>
      <c r="J5056" s="2"/>
      <c r="K5056" s="3"/>
      <c r="L5056" s="3"/>
      <c r="M5056" s="2"/>
      <c r="N5056" s="2"/>
      <c r="O5056" s="3"/>
      <c r="P5056" s="2"/>
      <c r="Q5056" s="2"/>
      <c r="R5056" s="2"/>
      <c r="S5056" s="2"/>
      <c r="T5056" s="2"/>
      <c r="U5056" s="3"/>
    </row>
    <row r="5057" spans="1:21" ht="14.25" customHeight="1">
      <c r="A5057" s="2">
        <v>5054</v>
      </c>
      <c r="B5057" s="3" t="s">
        <v>4</v>
      </c>
      <c r="C5057" s="2" t="s">
        <v>5</v>
      </c>
      <c r="D5057" s="2" t="s">
        <v>11219</v>
      </c>
      <c r="E5057" s="3" t="s">
        <v>10068</v>
      </c>
      <c r="F5057" s="2" t="s">
        <v>57</v>
      </c>
      <c r="G5057" s="2" t="s">
        <v>46</v>
      </c>
      <c r="H5057" s="3" t="s">
        <v>11859</v>
      </c>
      <c r="I5057" s="2"/>
      <c r="J5057" s="2"/>
      <c r="K5057" s="3"/>
      <c r="L5057" s="3"/>
      <c r="M5057" s="2"/>
      <c r="N5057" s="2"/>
      <c r="O5057" s="3"/>
      <c r="P5057" s="2"/>
      <c r="Q5057" s="2"/>
      <c r="R5057" s="2"/>
      <c r="S5057" s="2"/>
      <c r="T5057" s="2"/>
      <c r="U5057" s="3"/>
    </row>
    <row r="5058" spans="1:21" ht="14.25" customHeight="1">
      <c r="A5058" s="2">
        <v>5055</v>
      </c>
      <c r="B5058" s="3" t="s">
        <v>4</v>
      </c>
      <c r="C5058" s="2" t="s">
        <v>5</v>
      </c>
      <c r="D5058" s="2" t="s">
        <v>11219</v>
      </c>
      <c r="E5058" s="3" t="s">
        <v>10069</v>
      </c>
      <c r="F5058" s="2" t="s">
        <v>10070</v>
      </c>
      <c r="G5058" s="2" t="s">
        <v>46</v>
      </c>
      <c r="H5058" s="3" t="s">
        <v>11859</v>
      </c>
      <c r="I5058" s="2"/>
      <c r="J5058" s="2"/>
      <c r="K5058" s="3"/>
      <c r="L5058" s="3"/>
      <c r="M5058" s="2"/>
      <c r="N5058" s="2"/>
      <c r="O5058" s="3"/>
      <c r="P5058" s="2"/>
      <c r="Q5058" s="2"/>
      <c r="R5058" s="2"/>
      <c r="S5058" s="2"/>
      <c r="T5058" s="2"/>
      <c r="U5058" s="3"/>
    </row>
    <row r="5059" spans="1:21" ht="14.25" customHeight="1">
      <c r="A5059" s="2">
        <v>5056</v>
      </c>
      <c r="B5059" s="3" t="s">
        <v>4</v>
      </c>
      <c r="C5059" s="2" t="s">
        <v>5</v>
      </c>
      <c r="D5059" s="2" t="s">
        <v>11219</v>
      </c>
      <c r="E5059" s="3" t="s">
        <v>10071</v>
      </c>
      <c r="F5059" s="2" t="s">
        <v>10072</v>
      </c>
      <c r="G5059" s="2" t="s">
        <v>46</v>
      </c>
      <c r="H5059" s="3" t="s">
        <v>11858</v>
      </c>
      <c r="I5059" s="2"/>
      <c r="J5059" s="2"/>
      <c r="K5059" s="3"/>
      <c r="L5059" s="3"/>
      <c r="M5059" s="2"/>
      <c r="N5059" s="2"/>
      <c r="O5059" s="3"/>
      <c r="P5059" s="2"/>
      <c r="Q5059" s="2"/>
      <c r="R5059" s="2"/>
      <c r="S5059" s="2"/>
      <c r="T5059" s="2"/>
      <c r="U5059" s="3"/>
    </row>
    <row r="5060" spans="1:21" ht="14.25" customHeight="1">
      <c r="A5060" s="2">
        <v>5057</v>
      </c>
      <c r="B5060" s="3" t="s">
        <v>4</v>
      </c>
      <c r="C5060" s="2" t="s">
        <v>5</v>
      </c>
      <c r="D5060" s="2" t="s">
        <v>11219</v>
      </c>
      <c r="E5060" s="3" t="s">
        <v>10073</v>
      </c>
      <c r="F5060" s="2" t="s">
        <v>10074</v>
      </c>
      <c r="G5060" s="2" t="s">
        <v>46</v>
      </c>
      <c r="H5060" s="3" t="s">
        <v>11858</v>
      </c>
      <c r="I5060" s="2"/>
      <c r="J5060" s="2"/>
      <c r="K5060" s="3"/>
      <c r="L5060" s="3"/>
      <c r="M5060" s="2"/>
      <c r="N5060" s="2"/>
      <c r="O5060" s="3"/>
      <c r="P5060" s="2"/>
      <c r="Q5060" s="2"/>
      <c r="R5060" s="2"/>
      <c r="S5060" s="2"/>
      <c r="T5060" s="2"/>
      <c r="U5060" s="3"/>
    </row>
    <row r="5061" spans="1:21" ht="14.25" customHeight="1">
      <c r="A5061" s="2">
        <v>5058</v>
      </c>
      <c r="B5061" s="3" t="s">
        <v>4</v>
      </c>
      <c r="C5061" s="2" t="s">
        <v>5</v>
      </c>
      <c r="D5061" s="2" t="s">
        <v>11219</v>
      </c>
      <c r="E5061" s="3" t="s">
        <v>10075</v>
      </c>
      <c r="F5061" s="2" t="s">
        <v>10076</v>
      </c>
      <c r="G5061" s="2" t="s">
        <v>47</v>
      </c>
      <c r="H5061" s="3" t="s">
        <v>11858</v>
      </c>
      <c r="I5061" s="2"/>
      <c r="J5061" s="2"/>
      <c r="K5061" s="3"/>
      <c r="L5061" s="3"/>
      <c r="M5061" s="2"/>
      <c r="N5061" s="2"/>
      <c r="O5061" s="3"/>
      <c r="P5061" s="2"/>
      <c r="Q5061" s="2"/>
      <c r="R5061" s="2"/>
      <c r="S5061" s="2"/>
      <c r="T5061" s="2"/>
      <c r="U5061" s="3"/>
    </row>
    <row r="5062" spans="1:21" ht="14.25" customHeight="1">
      <c r="A5062" s="2">
        <v>5059</v>
      </c>
      <c r="B5062" s="3" t="s">
        <v>4</v>
      </c>
      <c r="C5062" s="2" t="s">
        <v>5</v>
      </c>
      <c r="D5062" s="2" t="s">
        <v>11219</v>
      </c>
      <c r="E5062" s="3" t="s">
        <v>10077</v>
      </c>
      <c r="F5062" s="2" t="s">
        <v>74</v>
      </c>
      <c r="G5062" s="2" t="s">
        <v>47</v>
      </c>
      <c r="H5062" s="3" t="s">
        <v>11859</v>
      </c>
      <c r="I5062" s="2"/>
      <c r="J5062" s="2"/>
      <c r="K5062" s="3"/>
      <c r="L5062" s="3"/>
      <c r="M5062" s="2"/>
      <c r="N5062" s="2"/>
      <c r="O5062" s="3"/>
      <c r="P5062" s="2"/>
      <c r="Q5062" s="2"/>
      <c r="R5062" s="2"/>
      <c r="S5062" s="2"/>
      <c r="T5062" s="2"/>
      <c r="U5062" s="3"/>
    </row>
    <row r="5063" spans="1:21" ht="14.25" customHeight="1">
      <c r="A5063" s="2">
        <v>5060</v>
      </c>
      <c r="B5063" s="3" t="s">
        <v>4</v>
      </c>
      <c r="C5063" s="2" t="s">
        <v>5</v>
      </c>
      <c r="D5063" s="2" t="s">
        <v>11219</v>
      </c>
      <c r="E5063" s="3" t="s">
        <v>10078</v>
      </c>
      <c r="F5063" s="2" t="s">
        <v>10079</v>
      </c>
      <c r="G5063" s="2" t="s">
        <v>47</v>
      </c>
      <c r="H5063" s="3" t="s">
        <v>11859</v>
      </c>
      <c r="I5063" s="2"/>
      <c r="J5063" s="2"/>
      <c r="K5063" s="3"/>
      <c r="L5063" s="3"/>
      <c r="M5063" s="2"/>
      <c r="N5063" s="2"/>
      <c r="O5063" s="3"/>
      <c r="P5063" s="2"/>
      <c r="Q5063" s="2"/>
      <c r="R5063" s="2"/>
      <c r="S5063" s="2"/>
      <c r="T5063" s="2"/>
      <c r="U5063" s="3"/>
    </row>
    <row r="5064" spans="1:21" ht="14.25" customHeight="1">
      <c r="A5064" s="2">
        <v>5061</v>
      </c>
      <c r="B5064" s="3" t="s">
        <v>4</v>
      </c>
      <c r="C5064" s="2" t="s">
        <v>5</v>
      </c>
      <c r="D5064" s="2" t="s">
        <v>11219</v>
      </c>
      <c r="E5064" s="3" t="s">
        <v>10080</v>
      </c>
      <c r="F5064" s="2" t="s">
        <v>10081</v>
      </c>
      <c r="G5064" s="2" t="s">
        <v>47</v>
      </c>
      <c r="H5064" s="3" t="s">
        <v>11859</v>
      </c>
      <c r="I5064" s="2"/>
      <c r="J5064" s="2"/>
      <c r="K5064" s="3"/>
      <c r="L5064" s="3"/>
      <c r="M5064" s="2"/>
      <c r="N5064" s="2"/>
      <c r="O5064" s="3"/>
      <c r="P5064" s="2"/>
      <c r="Q5064" s="2"/>
      <c r="R5064" s="2"/>
      <c r="S5064" s="2"/>
      <c r="T5064" s="2"/>
      <c r="U5064" s="3"/>
    </row>
    <row r="5065" spans="1:21" ht="14.25" customHeight="1">
      <c r="A5065" s="2">
        <v>5062</v>
      </c>
      <c r="B5065" s="3" t="s">
        <v>4</v>
      </c>
      <c r="C5065" s="2" t="s">
        <v>5</v>
      </c>
      <c r="D5065" s="2" t="s">
        <v>11219</v>
      </c>
      <c r="E5065" s="3" t="s">
        <v>10082</v>
      </c>
      <c r="F5065" s="2" t="s">
        <v>10083</v>
      </c>
      <c r="G5065" s="2" t="s">
        <v>47</v>
      </c>
      <c r="H5065" s="3" t="s">
        <v>11858</v>
      </c>
      <c r="I5065" s="2"/>
      <c r="J5065" s="2"/>
      <c r="K5065" s="3"/>
      <c r="L5065" s="3"/>
      <c r="M5065" s="2"/>
      <c r="N5065" s="2"/>
      <c r="O5065" s="3"/>
      <c r="P5065" s="2"/>
      <c r="Q5065" s="2"/>
      <c r="R5065" s="2"/>
      <c r="S5065" s="2"/>
      <c r="T5065" s="2"/>
      <c r="U5065" s="3"/>
    </row>
    <row r="5066" spans="1:21" ht="14.25" customHeight="1">
      <c r="A5066" s="2">
        <v>5063</v>
      </c>
      <c r="B5066" s="3" t="s">
        <v>4</v>
      </c>
      <c r="C5066" s="2" t="s">
        <v>5</v>
      </c>
      <c r="D5066" s="2" t="s">
        <v>11219</v>
      </c>
      <c r="E5066" s="3" t="s">
        <v>10084</v>
      </c>
      <c r="F5066" s="2" t="s">
        <v>10085</v>
      </c>
      <c r="G5066" s="2" t="s">
        <v>47</v>
      </c>
      <c r="H5066" s="3" t="s">
        <v>11858</v>
      </c>
      <c r="I5066" s="2"/>
      <c r="J5066" s="2"/>
      <c r="K5066" s="3"/>
      <c r="L5066" s="3"/>
      <c r="M5066" s="2"/>
      <c r="N5066" s="2"/>
      <c r="O5066" s="3"/>
      <c r="P5066" s="2"/>
      <c r="Q5066" s="2"/>
      <c r="R5066" s="2"/>
      <c r="S5066" s="2"/>
      <c r="T5066" s="2"/>
      <c r="U5066" s="3"/>
    </row>
    <row r="5067" spans="1:21" ht="14.25" customHeight="1">
      <c r="A5067" s="2">
        <v>5064</v>
      </c>
      <c r="B5067" s="3" t="s">
        <v>4</v>
      </c>
      <c r="C5067" s="2" t="s">
        <v>5</v>
      </c>
      <c r="D5067" s="2" t="s">
        <v>11219</v>
      </c>
      <c r="E5067" s="3" t="s">
        <v>10086</v>
      </c>
      <c r="F5067" s="2" t="s">
        <v>10087</v>
      </c>
      <c r="G5067" s="2" t="s">
        <v>46</v>
      </c>
      <c r="H5067" s="3" t="s">
        <v>11858</v>
      </c>
      <c r="I5067" s="2"/>
      <c r="J5067" s="2"/>
      <c r="K5067" s="3"/>
      <c r="L5067" s="3"/>
      <c r="M5067" s="2"/>
      <c r="N5067" s="2"/>
      <c r="O5067" s="3"/>
      <c r="P5067" s="2"/>
      <c r="Q5067" s="2"/>
      <c r="R5067" s="2"/>
      <c r="S5067" s="2"/>
      <c r="T5067" s="2"/>
      <c r="U5067" s="3"/>
    </row>
    <row r="5068" spans="1:21" ht="14.25" customHeight="1">
      <c r="A5068" s="2">
        <v>5065</v>
      </c>
      <c r="B5068" s="3" t="s">
        <v>4</v>
      </c>
      <c r="C5068" s="2" t="s">
        <v>5</v>
      </c>
      <c r="D5068" s="2" t="s">
        <v>11219</v>
      </c>
      <c r="E5068" s="3" t="s">
        <v>10088</v>
      </c>
      <c r="F5068" s="2" t="s">
        <v>10089</v>
      </c>
      <c r="G5068" s="2" t="s">
        <v>46</v>
      </c>
      <c r="H5068" s="3" t="s">
        <v>11858</v>
      </c>
      <c r="I5068" s="2"/>
      <c r="J5068" s="2"/>
      <c r="K5068" s="3"/>
      <c r="L5068" s="3"/>
      <c r="M5068" s="2"/>
      <c r="N5068" s="2"/>
      <c r="O5068" s="3"/>
      <c r="P5068" s="2"/>
      <c r="Q5068" s="2"/>
      <c r="R5068" s="2"/>
      <c r="S5068" s="2"/>
      <c r="T5068" s="2"/>
      <c r="U5068" s="3"/>
    </row>
    <row r="5069" spans="1:21" ht="14.25" customHeight="1">
      <c r="A5069" s="2">
        <v>5066</v>
      </c>
      <c r="B5069" s="3" t="s">
        <v>4</v>
      </c>
      <c r="C5069" s="2" t="s">
        <v>5</v>
      </c>
      <c r="D5069" s="2" t="s">
        <v>11219</v>
      </c>
      <c r="E5069" s="3" t="s">
        <v>10090</v>
      </c>
      <c r="F5069" s="2" t="s">
        <v>216</v>
      </c>
      <c r="G5069" s="2" t="s">
        <v>46</v>
      </c>
      <c r="H5069" s="3" t="s">
        <v>11858</v>
      </c>
      <c r="I5069" s="2"/>
      <c r="J5069" s="2"/>
      <c r="K5069" s="3"/>
      <c r="L5069" s="3"/>
      <c r="M5069" s="2"/>
      <c r="N5069" s="2"/>
      <c r="O5069" s="3"/>
      <c r="P5069" s="2"/>
      <c r="Q5069" s="2"/>
      <c r="R5069" s="2"/>
      <c r="S5069" s="2"/>
      <c r="T5069" s="2"/>
      <c r="U5069" s="3"/>
    </row>
    <row r="5070" spans="1:21" ht="14.25" customHeight="1">
      <c r="A5070" s="2">
        <v>5067</v>
      </c>
      <c r="B5070" s="3" t="s">
        <v>4</v>
      </c>
      <c r="C5070" s="2" t="s">
        <v>5</v>
      </c>
      <c r="D5070" s="2" t="s">
        <v>11219</v>
      </c>
      <c r="E5070" s="3" t="s">
        <v>10091</v>
      </c>
      <c r="F5070" s="2" t="s">
        <v>10092</v>
      </c>
      <c r="G5070" s="2" t="s">
        <v>46</v>
      </c>
      <c r="H5070" s="3" t="s">
        <v>11859</v>
      </c>
      <c r="I5070" s="2"/>
      <c r="J5070" s="2"/>
      <c r="K5070" s="3"/>
      <c r="L5070" s="3"/>
      <c r="M5070" s="2"/>
      <c r="N5070" s="2"/>
      <c r="O5070" s="3"/>
      <c r="P5070" s="2"/>
      <c r="Q5070" s="2"/>
      <c r="R5070" s="2"/>
      <c r="S5070" s="2"/>
      <c r="T5070" s="2"/>
      <c r="U5070" s="3"/>
    </row>
    <row r="5071" spans="1:21" ht="14.25" customHeight="1">
      <c r="A5071" s="2">
        <v>5068</v>
      </c>
      <c r="B5071" s="3" t="s">
        <v>4</v>
      </c>
      <c r="C5071" s="2" t="s">
        <v>5</v>
      </c>
      <c r="D5071" s="2" t="s">
        <v>11220</v>
      </c>
      <c r="E5071" s="3" t="s">
        <v>10093</v>
      </c>
      <c r="F5071" s="2" t="s">
        <v>10094</v>
      </c>
      <c r="G5071" s="2" t="s">
        <v>47</v>
      </c>
      <c r="H5071" s="3" t="s">
        <v>11858</v>
      </c>
      <c r="I5071" s="2"/>
      <c r="J5071" s="2"/>
      <c r="K5071" s="3"/>
      <c r="L5071" s="3"/>
      <c r="M5071" s="2"/>
      <c r="N5071" s="2"/>
      <c r="O5071" s="3"/>
      <c r="P5071" s="2"/>
      <c r="Q5071" s="2"/>
      <c r="R5071" s="2"/>
      <c r="S5071" s="2"/>
      <c r="T5071" s="2"/>
      <c r="U5071" s="3"/>
    </row>
    <row r="5072" spans="1:21" ht="14.25" customHeight="1">
      <c r="A5072" s="2">
        <v>5069</v>
      </c>
      <c r="B5072" s="3" t="s">
        <v>4</v>
      </c>
      <c r="C5072" s="2" t="s">
        <v>5</v>
      </c>
      <c r="D5072" s="2" t="s">
        <v>11220</v>
      </c>
      <c r="E5072" s="3" t="s">
        <v>10095</v>
      </c>
      <c r="F5072" s="2" t="s">
        <v>10096</v>
      </c>
      <c r="G5072" s="2" t="s">
        <v>47</v>
      </c>
      <c r="H5072" s="3" t="s">
        <v>11858</v>
      </c>
      <c r="I5072" s="2"/>
      <c r="J5072" s="2"/>
      <c r="K5072" s="3"/>
      <c r="L5072" s="3"/>
      <c r="M5072" s="2"/>
      <c r="N5072" s="2"/>
      <c r="O5072" s="3"/>
      <c r="P5072" s="2"/>
      <c r="Q5072" s="2"/>
      <c r="R5072" s="2"/>
      <c r="S5072" s="2"/>
      <c r="T5072" s="2"/>
      <c r="U5072" s="3"/>
    </row>
    <row r="5073" spans="1:21" ht="14.25" customHeight="1">
      <c r="A5073" s="2">
        <v>5070</v>
      </c>
      <c r="B5073" s="3" t="s">
        <v>4</v>
      </c>
      <c r="C5073" s="2" t="s">
        <v>5</v>
      </c>
      <c r="D5073" s="2" t="s">
        <v>11220</v>
      </c>
      <c r="E5073" s="3" t="s">
        <v>10097</v>
      </c>
      <c r="F5073" s="2" t="s">
        <v>10098</v>
      </c>
      <c r="G5073" s="2" t="s">
        <v>47</v>
      </c>
      <c r="H5073" s="3" t="s">
        <v>11858</v>
      </c>
      <c r="I5073" s="2"/>
      <c r="J5073" s="2"/>
      <c r="K5073" s="3"/>
      <c r="L5073" s="3"/>
      <c r="M5073" s="2"/>
      <c r="N5073" s="2"/>
      <c r="O5073" s="3"/>
      <c r="P5073" s="2"/>
      <c r="Q5073" s="2"/>
      <c r="R5073" s="2"/>
      <c r="S5073" s="2"/>
      <c r="T5073" s="2"/>
      <c r="U5073" s="3"/>
    </row>
    <row r="5074" spans="1:21" ht="14.25" customHeight="1">
      <c r="A5074" s="2">
        <v>5071</v>
      </c>
      <c r="B5074" s="3" t="s">
        <v>4</v>
      </c>
      <c r="C5074" s="2" t="s">
        <v>5</v>
      </c>
      <c r="D5074" s="2" t="s">
        <v>11220</v>
      </c>
      <c r="E5074" s="3" t="s">
        <v>10099</v>
      </c>
      <c r="F5074" s="2" t="s">
        <v>10100</v>
      </c>
      <c r="G5074" s="2" t="s">
        <v>47</v>
      </c>
      <c r="H5074" s="3" t="s">
        <v>11858</v>
      </c>
      <c r="I5074" s="2"/>
      <c r="J5074" s="2"/>
      <c r="K5074" s="3"/>
      <c r="L5074" s="3"/>
      <c r="M5074" s="2"/>
      <c r="N5074" s="2"/>
      <c r="O5074" s="3"/>
      <c r="P5074" s="2"/>
      <c r="Q5074" s="2"/>
      <c r="R5074" s="2"/>
      <c r="S5074" s="2"/>
      <c r="T5074" s="2"/>
      <c r="U5074" s="3"/>
    </row>
    <row r="5075" spans="1:21" ht="14.25" customHeight="1">
      <c r="A5075" s="2">
        <v>5072</v>
      </c>
      <c r="B5075" s="3" t="s">
        <v>4</v>
      </c>
      <c r="C5075" s="2" t="s">
        <v>5</v>
      </c>
      <c r="D5075" s="2" t="s">
        <v>11220</v>
      </c>
      <c r="E5075" s="3" t="s">
        <v>10101</v>
      </c>
      <c r="F5075" s="2" t="s">
        <v>10102</v>
      </c>
      <c r="G5075" s="2" t="s">
        <v>47</v>
      </c>
      <c r="H5075" s="3" t="s">
        <v>11858</v>
      </c>
      <c r="I5075" s="2"/>
      <c r="J5075" s="2"/>
      <c r="K5075" s="3"/>
      <c r="L5075" s="3"/>
      <c r="M5075" s="2"/>
      <c r="N5075" s="2"/>
      <c r="O5075" s="3"/>
      <c r="P5075" s="2"/>
      <c r="Q5075" s="2"/>
      <c r="R5075" s="2"/>
      <c r="S5075" s="2"/>
      <c r="T5075" s="2"/>
      <c r="U5075" s="3"/>
    </row>
    <row r="5076" spans="1:21" ht="14.25" customHeight="1">
      <c r="A5076" s="2">
        <v>5073</v>
      </c>
      <c r="B5076" s="3" t="s">
        <v>4</v>
      </c>
      <c r="C5076" s="2" t="s">
        <v>5</v>
      </c>
      <c r="D5076" s="2" t="s">
        <v>11220</v>
      </c>
      <c r="E5076" s="3" t="s">
        <v>10103</v>
      </c>
      <c r="F5076" s="2" t="s">
        <v>10104</v>
      </c>
      <c r="G5076" s="2" t="s">
        <v>47</v>
      </c>
      <c r="H5076" s="3" t="s">
        <v>11858</v>
      </c>
      <c r="I5076" s="2"/>
      <c r="J5076" s="2"/>
      <c r="K5076" s="3"/>
      <c r="L5076" s="3"/>
      <c r="M5076" s="2"/>
      <c r="N5076" s="2"/>
      <c r="O5076" s="3"/>
      <c r="P5076" s="2"/>
      <c r="Q5076" s="2"/>
      <c r="R5076" s="2"/>
      <c r="S5076" s="2"/>
      <c r="T5076" s="2"/>
      <c r="U5076" s="3"/>
    </row>
    <row r="5077" spans="1:21" s="13" customFormat="1" ht="14.25" customHeight="1">
      <c r="A5077" s="2">
        <v>5074</v>
      </c>
      <c r="B5077" s="3" t="s">
        <v>4</v>
      </c>
      <c r="C5077" s="2" t="s">
        <v>5</v>
      </c>
      <c r="D5077" s="2" t="s">
        <v>11220</v>
      </c>
      <c r="E5077" s="3" t="s">
        <v>10105</v>
      </c>
      <c r="F5077" s="2" t="s">
        <v>10106</v>
      </c>
      <c r="G5077" s="2" t="s">
        <v>47</v>
      </c>
      <c r="H5077" s="3" t="s">
        <v>11859</v>
      </c>
      <c r="I5077" s="2"/>
      <c r="J5077" s="2"/>
      <c r="K5077" s="3"/>
      <c r="L5077" s="3"/>
      <c r="M5077" s="2"/>
      <c r="N5077" s="2"/>
      <c r="O5077" s="3"/>
      <c r="P5077" s="2"/>
      <c r="Q5077" s="2"/>
      <c r="R5077" s="2"/>
      <c r="S5077" s="2"/>
      <c r="T5077" s="2"/>
      <c r="U5077" s="3"/>
    </row>
    <row r="5078" spans="1:21" ht="14.25" customHeight="1">
      <c r="A5078" s="2">
        <v>5075</v>
      </c>
      <c r="B5078" s="3" t="s">
        <v>4</v>
      </c>
      <c r="C5078" s="2" t="s">
        <v>5</v>
      </c>
      <c r="D5078" s="2" t="s">
        <v>11220</v>
      </c>
      <c r="E5078" s="3" t="s">
        <v>10107</v>
      </c>
      <c r="F5078" s="2" t="s">
        <v>10108</v>
      </c>
      <c r="G5078" s="2" t="s">
        <v>47</v>
      </c>
      <c r="H5078" s="3" t="s">
        <v>11859</v>
      </c>
      <c r="I5078" s="2"/>
      <c r="J5078" s="2"/>
      <c r="K5078" s="3"/>
      <c r="L5078" s="3"/>
      <c r="M5078" s="2"/>
      <c r="N5078" s="2"/>
      <c r="O5078" s="3"/>
      <c r="P5078" s="2"/>
      <c r="Q5078" s="2"/>
      <c r="R5078" s="2"/>
      <c r="S5078" s="2"/>
      <c r="T5078" s="2"/>
      <c r="U5078" s="3"/>
    </row>
    <row r="5079" spans="1:21" ht="14.25" customHeight="1">
      <c r="A5079" s="2">
        <v>5076</v>
      </c>
      <c r="B5079" s="3" t="s">
        <v>4</v>
      </c>
      <c r="C5079" s="2" t="s">
        <v>5</v>
      </c>
      <c r="D5079" s="2" t="s">
        <v>11220</v>
      </c>
      <c r="E5079" s="3" t="s">
        <v>10109</v>
      </c>
      <c r="F5079" s="2" t="s">
        <v>10110</v>
      </c>
      <c r="G5079" s="2" t="s">
        <v>47</v>
      </c>
      <c r="H5079" s="3" t="s">
        <v>11859</v>
      </c>
      <c r="I5079" s="2"/>
      <c r="J5079" s="2"/>
      <c r="K5079" s="3"/>
      <c r="L5079" s="3"/>
      <c r="M5079" s="2"/>
      <c r="N5079" s="2"/>
      <c r="O5079" s="3"/>
      <c r="P5079" s="2"/>
      <c r="Q5079" s="2"/>
      <c r="R5079" s="2"/>
      <c r="S5079" s="2"/>
      <c r="T5079" s="2"/>
      <c r="U5079" s="3"/>
    </row>
    <row r="5080" spans="1:21" ht="14.25" customHeight="1">
      <c r="A5080" s="2">
        <v>5077</v>
      </c>
      <c r="B5080" s="3" t="s">
        <v>4</v>
      </c>
      <c r="C5080" s="2" t="s">
        <v>5</v>
      </c>
      <c r="D5080" s="2" t="s">
        <v>11220</v>
      </c>
      <c r="E5080" s="3" t="s">
        <v>10111</v>
      </c>
      <c r="F5080" s="2" t="s">
        <v>10112</v>
      </c>
      <c r="G5080" s="2" t="s">
        <v>47</v>
      </c>
      <c r="H5080" s="3" t="s">
        <v>11858</v>
      </c>
      <c r="I5080" s="2"/>
      <c r="J5080" s="2"/>
      <c r="K5080" s="3"/>
      <c r="L5080" s="3"/>
      <c r="M5080" s="2"/>
      <c r="N5080" s="2"/>
      <c r="O5080" s="3"/>
      <c r="P5080" s="2"/>
      <c r="Q5080" s="2"/>
      <c r="R5080" s="2"/>
      <c r="S5080" s="2"/>
      <c r="T5080" s="2"/>
      <c r="U5080" s="3"/>
    </row>
    <row r="5081" spans="1:21" ht="14.25" customHeight="1">
      <c r="A5081" s="2">
        <v>5078</v>
      </c>
      <c r="B5081" s="3" t="s">
        <v>4</v>
      </c>
      <c r="C5081" s="2" t="s">
        <v>5</v>
      </c>
      <c r="D5081" s="2" t="s">
        <v>11220</v>
      </c>
      <c r="E5081" s="3" t="s">
        <v>10113</v>
      </c>
      <c r="F5081" s="2" t="s">
        <v>10114</v>
      </c>
      <c r="G5081" s="2" t="s">
        <v>47</v>
      </c>
      <c r="H5081" s="3" t="s">
        <v>11858</v>
      </c>
      <c r="I5081" s="2"/>
      <c r="J5081" s="2"/>
      <c r="K5081" s="3"/>
      <c r="L5081" s="3"/>
      <c r="M5081" s="2"/>
      <c r="N5081" s="2"/>
      <c r="O5081" s="3"/>
      <c r="P5081" s="2"/>
      <c r="Q5081" s="2"/>
      <c r="R5081" s="2"/>
      <c r="S5081" s="2"/>
      <c r="T5081" s="2"/>
      <c r="U5081" s="3"/>
    </row>
    <row r="5082" spans="1:21" ht="14.25" customHeight="1">
      <c r="A5082" s="2">
        <v>5079</v>
      </c>
      <c r="B5082" s="3" t="s">
        <v>4</v>
      </c>
      <c r="C5082" s="2" t="s">
        <v>5</v>
      </c>
      <c r="D5082" s="2" t="s">
        <v>11220</v>
      </c>
      <c r="E5082" s="3" t="s">
        <v>10115</v>
      </c>
      <c r="F5082" s="2" t="s">
        <v>10116</v>
      </c>
      <c r="G5082" s="2" t="s">
        <v>47</v>
      </c>
      <c r="H5082" s="3" t="s">
        <v>11858</v>
      </c>
      <c r="I5082" s="2"/>
      <c r="J5082" s="2"/>
      <c r="K5082" s="3"/>
      <c r="L5082" s="3"/>
      <c r="M5082" s="2"/>
      <c r="N5082" s="2"/>
      <c r="O5082" s="3"/>
      <c r="P5082" s="2"/>
      <c r="Q5082" s="2"/>
      <c r="R5082" s="2"/>
      <c r="S5082" s="2"/>
      <c r="T5082" s="2"/>
      <c r="U5082" s="3"/>
    </row>
    <row r="5083" spans="1:21" ht="14.25" customHeight="1">
      <c r="A5083" s="2">
        <v>5080</v>
      </c>
      <c r="B5083" s="3" t="s">
        <v>4</v>
      </c>
      <c r="C5083" s="2" t="s">
        <v>5</v>
      </c>
      <c r="D5083" s="2" t="s">
        <v>11220</v>
      </c>
      <c r="E5083" s="3" t="s">
        <v>10117</v>
      </c>
      <c r="F5083" s="2" t="s">
        <v>10118</v>
      </c>
      <c r="G5083" s="2" t="s">
        <v>47</v>
      </c>
      <c r="H5083" s="3" t="s">
        <v>11859</v>
      </c>
      <c r="I5083" s="2"/>
      <c r="J5083" s="2"/>
      <c r="K5083" s="3"/>
      <c r="L5083" s="3"/>
      <c r="M5083" s="2"/>
      <c r="N5083" s="2"/>
      <c r="O5083" s="3"/>
      <c r="P5083" s="2"/>
      <c r="Q5083" s="2"/>
      <c r="R5083" s="2"/>
      <c r="S5083" s="2"/>
      <c r="T5083" s="2"/>
      <c r="U5083" s="3"/>
    </row>
    <row r="5084" spans="1:21" ht="14.25" customHeight="1">
      <c r="A5084" s="2">
        <v>5081</v>
      </c>
      <c r="B5084" s="3" t="s">
        <v>4</v>
      </c>
      <c r="C5084" s="2" t="s">
        <v>5</v>
      </c>
      <c r="D5084" s="2" t="s">
        <v>11220</v>
      </c>
      <c r="E5084" s="3" t="s">
        <v>10119</v>
      </c>
      <c r="F5084" s="2" t="s">
        <v>10120</v>
      </c>
      <c r="G5084" s="2" t="s">
        <v>47</v>
      </c>
      <c r="H5084" s="3" t="s">
        <v>11858</v>
      </c>
      <c r="I5084" s="2"/>
      <c r="J5084" s="2"/>
      <c r="K5084" s="3"/>
      <c r="L5084" s="3"/>
      <c r="M5084" s="2"/>
      <c r="N5084" s="2"/>
      <c r="O5084" s="3"/>
      <c r="P5084" s="2"/>
      <c r="Q5084" s="2"/>
      <c r="R5084" s="2"/>
      <c r="S5084" s="2"/>
      <c r="T5084" s="2"/>
      <c r="U5084" s="3"/>
    </row>
    <row r="5085" spans="1:21" ht="14.25" customHeight="1">
      <c r="A5085" s="2">
        <v>5082</v>
      </c>
      <c r="B5085" s="3" t="s">
        <v>4</v>
      </c>
      <c r="C5085" s="2" t="s">
        <v>5</v>
      </c>
      <c r="D5085" s="2" t="s">
        <v>11220</v>
      </c>
      <c r="E5085" s="3" t="s">
        <v>10121</v>
      </c>
      <c r="F5085" s="2" t="s">
        <v>10122</v>
      </c>
      <c r="G5085" s="2" t="s">
        <v>47</v>
      </c>
      <c r="H5085" s="3" t="s">
        <v>11858</v>
      </c>
      <c r="I5085" s="2"/>
      <c r="J5085" s="2"/>
      <c r="K5085" s="3"/>
      <c r="L5085" s="3"/>
      <c r="M5085" s="2"/>
      <c r="N5085" s="2"/>
      <c r="O5085" s="3"/>
      <c r="P5085" s="2"/>
      <c r="Q5085" s="2"/>
      <c r="R5085" s="2"/>
      <c r="S5085" s="2"/>
      <c r="T5085" s="2"/>
      <c r="U5085" s="3"/>
    </row>
    <row r="5086" spans="1:21" ht="14.25" customHeight="1">
      <c r="A5086" s="2">
        <v>5083</v>
      </c>
      <c r="B5086" s="3" t="s">
        <v>4</v>
      </c>
      <c r="C5086" s="2" t="s">
        <v>5</v>
      </c>
      <c r="D5086" s="2" t="s">
        <v>11220</v>
      </c>
      <c r="E5086" s="3" t="s">
        <v>10123</v>
      </c>
      <c r="F5086" s="2" t="s">
        <v>10124</v>
      </c>
      <c r="G5086" s="2" t="s">
        <v>47</v>
      </c>
      <c r="H5086" s="3" t="s">
        <v>11858</v>
      </c>
      <c r="I5086" s="2"/>
      <c r="J5086" s="2"/>
      <c r="K5086" s="3"/>
      <c r="L5086" s="3"/>
      <c r="M5086" s="2"/>
      <c r="N5086" s="2"/>
      <c r="O5086" s="3"/>
      <c r="P5086" s="2"/>
      <c r="Q5086" s="2"/>
      <c r="R5086" s="2"/>
      <c r="S5086" s="2"/>
      <c r="T5086" s="2"/>
      <c r="U5086" s="3"/>
    </row>
    <row r="5087" spans="1:21" ht="14.25" customHeight="1">
      <c r="A5087" s="2">
        <v>5084</v>
      </c>
      <c r="B5087" s="3" t="s">
        <v>4</v>
      </c>
      <c r="C5087" s="2" t="s">
        <v>5</v>
      </c>
      <c r="D5087" s="2" t="s">
        <v>11220</v>
      </c>
      <c r="E5087" s="3" t="s">
        <v>10125</v>
      </c>
      <c r="F5087" s="2" t="s">
        <v>10126</v>
      </c>
      <c r="G5087" s="2" t="s">
        <v>47</v>
      </c>
      <c r="H5087" s="3" t="s">
        <v>11858</v>
      </c>
      <c r="I5087" s="2"/>
      <c r="J5087" s="2"/>
      <c r="K5087" s="3"/>
      <c r="L5087" s="3"/>
      <c r="M5087" s="2"/>
      <c r="N5087" s="2"/>
      <c r="O5087" s="3"/>
      <c r="P5087" s="2"/>
      <c r="Q5087" s="2"/>
      <c r="R5087" s="2"/>
      <c r="S5087" s="2"/>
      <c r="T5087" s="2"/>
      <c r="U5087" s="3"/>
    </row>
    <row r="5088" spans="1:21" ht="14.25" customHeight="1">
      <c r="A5088" s="2">
        <v>5085</v>
      </c>
      <c r="B5088" s="3" t="s">
        <v>4</v>
      </c>
      <c r="C5088" s="2" t="s">
        <v>5</v>
      </c>
      <c r="D5088" s="2" t="s">
        <v>11220</v>
      </c>
      <c r="E5088" s="3" t="s">
        <v>10127</v>
      </c>
      <c r="F5088" s="2" t="s">
        <v>10128</v>
      </c>
      <c r="G5088" s="2" t="s">
        <v>47</v>
      </c>
      <c r="H5088" s="3" t="s">
        <v>11858</v>
      </c>
      <c r="I5088" s="2"/>
      <c r="J5088" s="2"/>
      <c r="K5088" s="3"/>
      <c r="L5088" s="3"/>
      <c r="M5088" s="2"/>
      <c r="N5088" s="2"/>
      <c r="O5088" s="3"/>
      <c r="P5088" s="2"/>
      <c r="Q5088" s="2"/>
      <c r="R5088" s="2"/>
      <c r="S5088" s="2"/>
      <c r="T5088" s="2"/>
      <c r="U5088" s="3"/>
    </row>
    <row r="5089" spans="1:21" ht="14.25" customHeight="1">
      <c r="A5089" s="2">
        <v>5086</v>
      </c>
      <c r="B5089" s="3" t="s">
        <v>4</v>
      </c>
      <c r="C5089" s="2" t="s">
        <v>5</v>
      </c>
      <c r="D5089" s="2" t="s">
        <v>11220</v>
      </c>
      <c r="E5089" s="3" t="s">
        <v>10129</v>
      </c>
      <c r="F5089" s="2" t="s">
        <v>10130</v>
      </c>
      <c r="G5089" s="2" t="s">
        <v>47</v>
      </c>
      <c r="H5089" s="3" t="s">
        <v>11858</v>
      </c>
      <c r="I5089" s="2"/>
      <c r="J5089" s="2"/>
      <c r="K5089" s="3"/>
      <c r="L5089" s="3"/>
      <c r="M5089" s="2"/>
      <c r="N5089" s="2"/>
      <c r="O5089" s="3"/>
      <c r="P5089" s="2"/>
      <c r="Q5089" s="2"/>
      <c r="R5089" s="2"/>
      <c r="S5089" s="2"/>
      <c r="T5089" s="2"/>
      <c r="U5089" s="3"/>
    </row>
    <row r="5090" spans="1:21" ht="14.25" customHeight="1">
      <c r="A5090" s="2">
        <v>5087</v>
      </c>
      <c r="B5090" s="3" t="s">
        <v>4</v>
      </c>
      <c r="C5090" s="2" t="s">
        <v>5</v>
      </c>
      <c r="D5090" s="2" t="s">
        <v>11220</v>
      </c>
      <c r="E5090" s="3" t="s">
        <v>10131</v>
      </c>
      <c r="F5090" s="2" t="s">
        <v>10132</v>
      </c>
      <c r="G5090" s="2" t="s">
        <v>47</v>
      </c>
      <c r="H5090" s="3" t="s">
        <v>11858</v>
      </c>
      <c r="I5090" s="2"/>
      <c r="J5090" s="2"/>
      <c r="K5090" s="3"/>
      <c r="L5090" s="3"/>
      <c r="M5090" s="2"/>
      <c r="N5090" s="2"/>
      <c r="O5090" s="3"/>
      <c r="P5090" s="2"/>
      <c r="Q5090" s="2"/>
      <c r="R5090" s="2"/>
      <c r="S5090" s="2"/>
      <c r="T5090" s="2"/>
      <c r="U5090" s="3"/>
    </row>
    <row r="5091" spans="1:21" ht="14.25" customHeight="1">
      <c r="A5091" s="2">
        <v>5088</v>
      </c>
      <c r="B5091" s="3" t="s">
        <v>4</v>
      </c>
      <c r="C5091" s="2" t="s">
        <v>5</v>
      </c>
      <c r="D5091" s="2" t="s">
        <v>11220</v>
      </c>
      <c r="E5091" s="3" t="s">
        <v>10133</v>
      </c>
      <c r="F5091" s="2" t="s">
        <v>10134</v>
      </c>
      <c r="G5091" s="2" t="s">
        <v>47</v>
      </c>
      <c r="H5091" s="3" t="s">
        <v>11859</v>
      </c>
      <c r="I5091" s="2"/>
      <c r="J5091" s="2"/>
      <c r="K5091" s="3"/>
      <c r="L5091" s="3"/>
      <c r="M5091" s="2"/>
      <c r="N5091" s="2"/>
      <c r="O5091" s="3"/>
      <c r="P5091" s="2"/>
      <c r="Q5091" s="2"/>
      <c r="R5091" s="2"/>
      <c r="S5091" s="2"/>
      <c r="T5091" s="2"/>
      <c r="U5091" s="3"/>
    </row>
    <row r="5092" spans="1:21" ht="14.25" customHeight="1">
      <c r="A5092" s="2">
        <v>5089</v>
      </c>
      <c r="B5092" s="3" t="s">
        <v>4</v>
      </c>
      <c r="C5092" s="2" t="s">
        <v>5</v>
      </c>
      <c r="D5092" s="2" t="s">
        <v>11220</v>
      </c>
      <c r="E5092" s="3" t="s">
        <v>10135</v>
      </c>
      <c r="F5092" s="2" t="s">
        <v>10136</v>
      </c>
      <c r="G5092" s="2" t="s">
        <v>47</v>
      </c>
      <c r="H5092" s="3" t="s">
        <v>11858</v>
      </c>
      <c r="I5092" s="2"/>
      <c r="J5092" s="2"/>
      <c r="K5092" s="3"/>
      <c r="L5092" s="3"/>
      <c r="M5092" s="2"/>
      <c r="N5092" s="2"/>
      <c r="O5092" s="3"/>
      <c r="P5092" s="2"/>
      <c r="Q5092" s="2"/>
      <c r="R5092" s="2"/>
      <c r="S5092" s="2"/>
      <c r="T5092" s="2"/>
      <c r="U5092" s="3"/>
    </row>
    <row r="5093" spans="1:21" ht="14.25" customHeight="1">
      <c r="A5093" s="2">
        <v>5090</v>
      </c>
      <c r="B5093" s="3" t="s">
        <v>4</v>
      </c>
      <c r="C5093" s="2" t="s">
        <v>5</v>
      </c>
      <c r="D5093" s="2" t="s">
        <v>11220</v>
      </c>
      <c r="E5093" s="3" t="s">
        <v>10137</v>
      </c>
      <c r="F5093" s="2" t="s">
        <v>10138</v>
      </c>
      <c r="G5093" s="2" t="s">
        <v>47</v>
      </c>
      <c r="H5093" s="3" t="s">
        <v>11858</v>
      </c>
      <c r="I5093" s="2"/>
      <c r="J5093" s="2"/>
      <c r="K5093" s="3"/>
      <c r="L5093" s="3"/>
      <c r="M5093" s="2"/>
      <c r="N5093" s="2"/>
      <c r="O5093" s="3"/>
      <c r="P5093" s="2"/>
      <c r="Q5093" s="2"/>
      <c r="R5093" s="2"/>
      <c r="S5093" s="2"/>
      <c r="T5093" s="2"/>
      <c r="U5093" s="3"/>
    </row>
    <row r="5094" spans="1:21" ht="14.25" customHeight="1">
      <c r="A5094" s="2">
        <v>5091</v>
      </c>
      <c r="B5094" s="3" t="s">
        <v>4</v>
      </c>
      <c r="C5094" s="2" t="s">
        <v>5</v>
      </c>
      <c r="D5094" s="2" t="s">
        <v>11220</v>
      </c>
      <c r="E5094" s="3" t="s">
        <v>10139</v>
      </c>
      <c r="F5094" s="2" t="s">
        <v>10140</v>
      </c>
      <c r="G5094" s="2" t="s">
        <v>47</v>
      </c>
      <c r="H5094" s="3" t="s">
        <v>11859</v>
      </c>
      <c r="I5094" s="2"/>
      <c r="J5094" s="2"/>
      <c r="K5094" s="3"/>
      <c r="L5094" s="3"/>
      <c r="M5094" s="2"/>
      <c r="N5094" s="2"/>
      <c r="O5094" s="3"/>
      <c r="P5094" s="2"/>
      <c r="Q5094" s="2"/>
      <c r="R5094" s="2"/>
      <c r="S5094" s="2"/>
      <c r="T5094" s="2"/>
      <c r="U5094" s="3"/>
    </row>
    <row r="5095" spans="1:21" ht="14.25" customHeight="1">
      <c r="A5095" s="2">
        <v>5092</v>
      </c>
      <c r="B5095" s="3" t="s">
        <v>4</v>
      </c>
      <c r="C5095" s="2" t="s">
        <v>5</v>
      </c>
      <c r="D5095" s="2" t="s">
        <v>11220</v>
      </c>
      <c r="E5095" s="3" t="s">
        <v>10141</v>
      </c>
      <c r="F5095" s="2" t="s">
        <v>10142</v>
      </c>
      <c r="G5095" s="2" t="s">
        <v>47</v>
      </c>
      <c r="H5095" s="3" t="s">
        <v>11858</v>
      </c>
      <c r="I5095" s="2"/>
      <c r="J5095" s="2"/>
      <c r="K5095" s="3"/>
      <c r="L5095" s="3"/>
      <c r="M5095" s="2"/>
      <c r="N5095" s="2"/>
      <c r="O5095" s="3"/>
      <c r="P5095" s="2"/>
      <c r="Q5095" s="2"/>
      <c r="R5095" s="2"/>
      <c r="S5095" s="2"/>
      <c r="T5095" s="2"/>
      <c r="U5095" s="3"/>
    </row>
    <row r="5096" spans="1:21" ht="14.25" customHeight="1">
      <c r="A5096" s="2">
        <v>5093</v>
      </c>
      <c r="B5096" s="3" t="s">
        <v>4</v>
      </c>
      <c r="C5096" s="2" t="s">
        <v>5</v>
      </c>
      <c r="D5096" s="2" t="s">
        <v>11220</v>
      </c>
      <c r="E5096" s="3" t="s">
        <v>10143</v>
      </c>
      <c r="F5096" s="2" t="s">
        <v>10144</v>
      </c>
      <c r="G5096" s="2" t="s">
        <v>47</v>
      </c>
      <c r="H5096" s="3" t="s">
        <v>11859</v>
      </c>
      <c r="I5096" s="2"/>
      <c r="J5096" s="2"/>
      <c r="K5096" s="3"/>
      <c r="L5096" s="3"/>
      <c r="M5096" s="2"/>
      <c r="N5096" s="2"/>
      <c r="O5096" s="3"/>
      <c r="P5096" s="2"/>
      <c r="Q5096" s="2"/>
      <c r="R5096" s="2"/>
      <c r="S5096" s="2"/>
      <c r="T5096" s="2"/>
      <c r="U5096" s="3"/>
    </row>
    <row r="5097" spans="1:21" ht="14.25" customHeight="1">
      <c r="A5097" s="2">
        <v>5094</v>
      </c>
      <c r="B5097" s="3" t="s">
        <v>4</v>
      </c>
      <c r="C5097" s="2" t="s">
        <v>5</v>
      </c>
      <c r="D5097" s="2" t="s">
        <v>11220</v>
      </c>
      <c r="E5097" s="3" t="s">
        <v>10145</v>
      </c>
      <c r="F5097" s="2" t="s">
        <v>10146</v>
      </c>
      <c r="G5097" s="2" t="s">
        <v>47</v>
      </c>
      <c r="H5097" s="3" t="s">
        <v>11858</v>
      </c>
      <c r="I5097" s="2"/>
      <c r="J5097" s="2"/>
      <c r="K5097" s="3"/>
      <c r="L5097" s="3"/>
      <c r="M5097" s="2"/>
      <c r="N5097" s="2"/>
      <c r="O5097" s="3"/>
      <c r="P5097" s="2"/>
      <c r="Q5097" s="2"/>
      <c r="R5097" s="2"/>
      <c r="S5097" s="2"/>
      <c r="T5097" s="2"/>
      <c r="U5097" s="3"/>
    </row>
    <row r="5098" spans="1:21" ht="14.25" customHeight="1">
      <c r="A5098" s="2">
        <v>5095</v>
      </c>
      <c r="B5098" s="3" t="s">
        <v>4</v>
      </c>
      <c r="C5098" s="2" t="s">
        <v>5</v>
      </c>
      <c r="D5098" s="2" t="s">
        <v>11220</v>
      </c>
      <c r="E5098" s="3" t="s">
        <v>10147</v>
      </c>
      <c r="F5098" s="2" t="s">
        <v>10148</v>
      </c>
      <c r="G5098" s="2" t="s">
        <v>47</v>
      </c>
      <c r="H5098" s="3" t="s">
        <v>11858</v>
      </c>
      <c r="I5098" s="2"/>
      <c r="J5098" s="2"/>
      <c r="K5098" s="3"/>
      <c r="L5098" s="3"/>
      <c r="M5098" s="2"/>
      <c r="N5098" s="2"/>
      <c r="O5098" s="3"/>
      <c r="P5098" s="2"/>
      <c r="Q5098" s="2"/>
      <c r="R5098" s="2"/>
      <c r="S5098" s="2"/>
      <c r="T5098" s="2"/>
      <c r="U5098" s="3"/>
    </row>
    <row r="5099" spans="1:21" ht="14.25" customHeight="1">
      <c r="A5099" s="2">
        <v>5096</v>
      </c>
      <c r="B5099" s="3" t="s">
        <v>4</v>
      </c>
      <c r="C5099" s="2" t="s">
        <v>5</v>
      </c>
      <c r="D5099" s="2" t="s">
        <v>11220</v>
      </c>
      <c r="E5099" s="3" t="s">
        <v>10149</v>
      </c>
      <c r="F5099" s="2" t="s">
        <v>176</v>
      </c>
      <c r="G5099" s="2" t="s">
        <v>47</v>
      </c>
      <c r="H5099" s="3" t="s">
        <v>11858</v>
      </c>
      <c r="I5099" s="2"/>
      <c r="J5099" s="2"/>
      <c r="K5099" s="3"/>
      <c r="L5099" s="3"/>
      <c r="M5099" s="2"/>
      <c r="N5099" s="2"/>
      <c r="O5099" s="3"/>
      <c r="P5099" s="2"/>
      <c r="Q5099" s="2"/>
      <c r="R5099" s="2"/>
      <c r="S5099" s="2"/>
      <c r="T5099" s="2"/>
      <c r="U5099" s="3"/>
    </row>
    <row r="5100" spans="1:21" ht="14.25" customHeight="1">
      <c r="A5100" s="2">
        <v>5097</v>
      </c>
      <c r="B5100" s="3" t="s">
        <v>4</v>
      </c>
      <c r="C5100" s="2" t="s">
        <v>5</v>
      </c>
      <c r="D5100" s="2" t="s">
        <v>11220</v>
      </c>
      <c r="E5100" s="3" t="s">
        <v>10150</v>
      </c>
      <c r="F5100" s="2" t="s">
        <v>10151</v>
      </c>
      <c r="G5100" s="2" t="s">
        <v>47</v>
      </c>
      <c r="H5100" s="3" t="s">
        <v>11859</v>
      </c>
      <c r="I5100" s="2"/>
      <c r="J5100" s="2"/>
      <c r="K5100" s="3"/>
      <c r="L5100" s="3"/>
      <c r="M5100" s="2"/>
      <c r="N5100" s="2"/>
      <c r="O5100" s="3"/>
      <c r="P5100" s="2"/>
      <c r="Q5100" s="2"/>
      <c r="R5100" s="2"/>
      <c r="S5100" s="2"/>
      <c r="T5100" s="2"/>
      <c r="U5100" s="3"/>
    </row>
    <row r="5101" spans="1:21" ht="14.25" customHeight="1">
      <c r="A5101" s="2">
        <v>5098</v>
      </c>
      <c r="B5101" s="3" t="s">
        <v>4</v>
      </c>
      <c r="C5101" s="2" t="s">
        <v>5</v>
      </c>
      <c r="D5101" s="2" t="s">
        <v>11220</v>
      </c>
      <c r="E5101" s="3" t="s">
        <v>10152</v>
      </c>
      <c r="F5101" s="2" t="s">
        <v>10153</v>
      </c>
      <c r="G5101" s="2" t="s">
        <v>47</v>
      </c>
      <c r="H5101" s="3" t="s">
        <v>11858</v>
      </c>
      <c r="I5101" s="2"/>
      <c r="J5101" s="2"/>
      <c r="K5101" s="3"/>
      <c r="L5101" s="3"/>
      <c r="M5101" s="2"/>
      <c r="N5101" s="2"/>
      <c r="O5101" s="3"/>
      <c r="P5101" s="2"/>
      <c r="Q5101" s="2"/>
      <c r="R5101" s="2"/>
      <c r="S5101" s="2"/>
      <c r="T5101" s="2"/>
      <c r="U5101" s="3"/>
    </row>
    <row r="5102" spans="1:21" ht="14.25" customHeight="1">
      <c r="A5102" s="2">
        <v>5099</v>
      </c>
      <c r="B5102" s="3" t="s">
        <v>4</v>
      </c>
      <c r="C5102" s="2" t="s">
        <v>5</v>
      </c>
      <c r="D5102" s="2" t="s">
        <v>11220</v>
      </c>
      <c r="E5102" s="3" t="s">
        <v>10154</v>
      </c>
      <c r="F5102" s="2" t="s">
        <v>10155</v>
      </c>
      <c r="G5102" s="2" t="s">
        <v>47</v>
      </c>
      <c r="H5102" s="3" t="s">
        <v>11859</v>
      </c>
      <c r="I5102" s="2"/>
      <c r="J5102" s="2"/>
      <c r="K5102" s="3"/>
      <c r="L5102" s="3"/>
      <c r="M5102" s="2"/>
      <c r="N5102" s="2"/>
      <c r="O5102" s="3"/>
      <c r="P5102" s="2"/>
      <c r="Q5102" s="2"/>
      <c r="R5102" s="2"/>
      <c r="S5102" s="2"/>
      <c r="T5102" s="2"/>
      <c r="U5102" s="3"/>
    </row>
    <row r="5103" spans="1:21" ht="14.25" customHeight="1">
      <c r="A5103" s="2">
        <v>5100</v>
      </c>
      <c r="B5103" s="3" t="s">
        <v>4</v>
      </c>
      <c r="C5103" s="2" t="s">
        <v>5</v>
      </c>
      <c r="D5103" s="2" t="s">
        <v>11220</v>
      </c>
      <c r="E5103" s="3" t="s">
        <v>10156</v>
      </c>
      <c r="F5103" s="2" t="s">
        <v>10157</v>
      </c>
      <c r="G5103" s="2" t="s">
        <v>47</v>
      </c>
      <c r="H5103" s="3" t="s">
        <v>11858</v>
      </c>
      <c r="I5103" s="2"/>
      <c r="J5103" s="2"/>
      <c r="K5103" s="3"/>
      <c r="L5103" s="3"/>
      <c r="M5103" s="2"/>
      <c r="N5103" s="2"/>
      <c r="O5103" s="3"/>
      <c r="P5103" s="2"/>
      <c r="Q5103" s="2"/>
      <c r="R5103" s="2"/>
      <c r="S5103" s="2"/>
      <c r="T5103" s="2"/>
      <c r="U5103" s="3"/>
    </row>
    <row r="5104" spans="1:21" ht="14.25" customHeight="1">
      <c r="A5104" s="2">
        <v>5101</v>
      </c>
      <c r="B5104" s="3" t="s">
        <v>4</v>
      </c>
      <c r="C5104" s="2" t="s">
        <v>5</v>
      </c>
      <c r="D5104" s="2" t="s">
        <v>11220</v>
      </c>
      <c r="E5104" s="3" t="s">
        <v>10158</v>
      </c>
      <c r="F5104" s="2" t="s">
        <v>10159</v>
      </c>
      <c r="G5104" s="2" t="s">
        <v>47</v>
      </c>
      <c r="H5104" s="3" t="s">
        <v>11859</v>
      </c>
      <c r="I5104" s="2"/>
      <c r="J5104" s="2"/>
      <c r="K5104" s="3"/>
      <c r="L5104" s="3"/>
      <c r="M5104" s="2"/>
      <c r="N5104" s="2"/>
      <c r="O5104" s="3"/>
      <c r="P5104" s="2"/>
      <c r="Q5104" s="2"/>
      <c r="R5104" s="2"/>
      <c r="S5104" s="2"/>
      <c r="T5104" s="2"/>
      <c r="U5104" s="3"/>
    </row>
    <row r="5105" spans="1:21" ht="14.25" customHeight="1">
      <c r="A5105" s="2">
        <v>5102</v>
      </c>
      <c r="B5105" s="3" t="s">
        <v>4</v>
      </c>
      <c r="C5105" s="2" t="s">
        <v>5</v>
      </c>
      <c r="D5105" s="2" t="s">
        <v>11220</v>
      </c>
      <c r="E5105" s="3" t="s">
        <v>10160</v>
      </c>
      <c r="F5105" s="2" t="s">
        <v>10161</v>
      </c>
      <c r="G5105" s="2" t="s">
        <v>46</v>
      </c>
      <c r="H5105" s="3" t="s">
        <v>11858</v>
      </c>
      <c r="I5105" s="2"/>
      <c r="J5105" s="2"/>
      <c r="K5105" s="3"/>
      <c r="L5105" s="3"/>
      <c r="M5105" s="2"/>
      <c r="N5105" s="2"/>
      <c r="O5105" s="3"/>
      <c r="P5105" s="2"/>
      <c r="Q5105" s="2"/>
      <c r="R5105" s="2"/>
      <c r="S5105" s="2"/>
      <c r="T5105" s="2"/>
      <c r="U5105" s="3"/>
    </row>
    <row r="5106" spans="1:21" ht="14.25" customHeight="1">
      <c r="A5106" s="2">
        <v>5103</v>
      </c>
      <c r="B5106" s="3" t="s">
        <v>4</v>
      </c>
      <c r="C5106" s="2" t="s">
        <v>5</v>
      </c>
      <c r="D5106" s="2" t="s">
        <v>11220</v>
      </c>
      <c r="E5106" s="3" t="s">
        <v>10162</v>
      </c>
      <c r="F5106" s="2" t="s">
        <v>10163</v>
      </c>
      <c r="G5106" s="2" t="s">
        <v>46</v>
      </c>
      <c r="H5106" s="3" t="s">
        <v>11859</v>
      </c>
      <c r="I5106" s="2"/>
      <c r="J5106" s="2"/>
      <c r="K5106" s="3"/>
      <c r="L5106" s="3"/>
      <c r="M5106" s="2"/>
      <c r="N5106" s="2"/>
      <c r="O5106" s="3"/>
      <c r="P5106" s="2"/>
      <c r="Q5106" s="2"/>
      <c r="R5106" s="2"/>
      <c r="S5106" s="2"/>
      <c r="T5106" s="2"/>
      <c r="U5106" s="3"/>
    </row>
    <row r="5107" spans="1:21" ht="14.25" customHeight="1">
      <c r="A5107" s="2">
        <v>5104</v>
      </c>
      <c r="B5107" s="3" t="s">
        <v>4</v>
      </c>
      <c r="C5107" s="2" t="s">
        <v>5</v>
      </c>
      <c r="D5107" s="2" t="s">
        <v>11220</v>
      </c>
      <c r="E5107" s="3" t="s">
        <v>10164</v>
      </c>
      <c r="F5107" s="2" t="s">
        <v>10165</v>
      </c>
      <c r="G5107" s="2" t="s">
        <v>46</v>
      </c>
      <c r="H5107" s="3" t="s">
        <v>11858</v>
      </c>
      <c r="I5107" s="2"/>
      <c r="J5107" s="2"/>
      <c r="K5107" s="3"/>
      <c r="L5107" s="3"/>
      <c r="M5107" s="2"/>
      <c r="N5107" s="2"/>
      <c r="O5107" s="3"/>
      <c r="P5107" s="2"/>
      <c r="Q5107" s="2"/>
      <c r="R5107" s="2"/>
      <c r="S5107" s="2"/>
      <c r="T5107" s="2"/>
      <c r="U5107" s="3"/>
    </row>
    <row r="5108" spans="1:21" ht="14.25" customHeight="1">
      <c r="A5108" s="2">
        <v>5105</v>
      </c>
      <c r="B5108" s="3" t="s">
        <v>4</v>
      </c>
      <c r="C5108" s="2" t="s">
        <v>5</v>
      </c>
      <c r="D5108" s="2" t="s">
        <v>11220</v>
      </c>
      <c r="E5108" s="3" t="s">
        <v>10166</v>
      </c>
      <c r="F5108" s="2" t="s">
        <v>10167</v>
      </c>
      <c r="G5108" s="2" t="s">
        <v>46</v>
      </c>
      <c r="H5108" s="3" t="s">
        <v>11858</v>
      </c>
      <c r="I5108" s="2"/>
      <c r="J5108" s="2"/>
      <c r="K5108" s="3"/>
      <c r="L5108" s="3"/>
      <c r="M5108" s="2"/>
      <c r="N5108" s="2"/>
      <c r="O5108" s="3"/>
      <c r="P5108" s="2"/>
      <c r="Q5108" s="2"/>
      <c r="R5108" s="2"/>
      <c r="S5108" s="2"/>
      <c r="T5108" s="2"/>
      <c r="U5108" s="3"/>
    </row>
    <row r="5109" spans="1:21" ht="14.25" customHeight="1">
      <c r="A5109" s="2">
        <v>5106</v>
      </c>
      <c r="B5109" s="3" t="s">
        <v>4</v>
      </c>
      <c r="C5109" s="2" t="s">
        <v>5</v>
      </c>
      <c r="D5109" s="2" t="s">
        <v>11220</v>
      </c>
      <c r="E5109" s="3" t="s">
        <v>10168</v>
      </c>
      <c r="F5109" s="2" t="s">
        <v>10169</v>
      </c>
      <c r="G5109" s="2" t="s">
        <v>46</v>
      </c>
      <c r="H5109" s="3" t="s">
        <v>11859</v>
      </c>
      <c r="I5109" s="2"/>
      <c r="J5109" s="2"/>
      <c r="K5109" s="3"/>
      <c r="L5109" s="3"/>
      <c r="M5109" s="2"/>
      <c r="N5109" s="2"/>
      <c r="O5109" s="3"/>
      <c r="P5109" s="2"/>
      <c r="Q5109" s="2"/>
      <c r="R5109" s="2"/>
      <c r="S5109" s="2"/>
      <c r="T5109" s="2"/>
      <c r="U5109" s="3"/>
    </row>
    <row r="5110" spans="1:21" ht="14.25" customHeight="1">
      <c r="A5110" s="2">
        <v>5107</v>
      </c>
      <c r="B5110" s="3" t="s">
        <v>4</v>
      </c>
      <c r="C5110" s="2" t="s">
        <v>5</v>
      </c>
      <c r="D5110" s="2" t="s">
        <v>11220</v>
      </c>
      <c r="E5110" s="3" t="s">
        <v>10170</v>
      </c>
      <c r="F5110" s="2" t="s">
        <v>10171</v>
      </c>
      <c r="G5110" s="2" t="s">
        <v>46</v>
      </c>
      <c r="H5110" s="3" t="s">
        <v>11859</v>
      </c>
      <c r="I5110" s="2"/>
      <c r="J5110" s="2"/>
      <c r="K5110" s="3"/>
      <c r="L5110" s="3"/>
      <c r="M5110" s="2"/>
      <c r="N5110" s="2"/>
      <c r="O5110" s="3"/>
      <c r="P5110" s="2"/>
      <c r="Q5110" s="2"/>
      <c r="R5110" s="2"/>
      <c r="S5110" s="2"/>
      <c r="T5110" s="2"/>
      <c r="U5110" s="3"/>
    </row>
    <row r="5111" spans="1:21" ht="14.25" customHeight="1">
      <c r="A5111" s="2">
        <v>5108</v>
      </c>
      <c r="B5111" s="3" t="s">
        <v>4</v>
      </c>
      <c r="C5111" s="2" t="s">
        <v>5</v>
      </c>
      <c r="D5111" s="2" t="s">
        <v>11220</v>
      </c>
      <c r="E5111" s="3" t="s">
        <v>10172</v>
      </c>
      <c r="F5111" s="2" t="s">
        <v>10173</v>
      </c>
      <c r="G5111" s="2" t="s">
        <v>47</v>
      </c>
      <c r="H5111" s="3" t="s">
        <v>11858</v>
      </c>
      <c r="I5111" s="2"/>
      <c r="J5111" s="2"/>
      <c r="K5111" s="3"/>
      <c r="L5111" s="3"/>
      <c r="M5111" s="2"/>
      <c r="N5111" s="2"/>
      <c r="O5111" s="3"/>
      <c r="P5111" s="2"/>
      <c r="Q5111" s="2"/>
      <c r="R5111" s="2"/>
      <c r="S5111" s="2"/>
      <c r="T5111" s="2"/>
      <c r="U5111" s="3"/>
    </row>
    <row r="5112" spans="1:21" ht="14.25" customHeight="1">
      <c r="A5112" s="2">
        <v>5109</v>
      </c>
      <c r="B5112" s="3" t="s">
        <v>4</v>
      </c>
      <c r="C5112" s="2" t="s">
        <v>5</v>
      </c>
      <c r="D5112" s="2" t="s">
        <v>11220</v>
      </c>
      <c r="E5112" s="3" t="s">
        <v>10174</v>
      </c>
      <c r="F5112" s="2" t="s">
        <v>10175</v>
      </c>
      <c r="G5112" s="2" t="s">
        <v>47</v>
      </c>
      <c r="H5112" s="3" t="s">
        <v>11858</v>
      </c>
      <c r="I5112" s="2"/>
      <c r="J5112" s="2"/>
      <c r="K5112" s="3"/>
      <c r="L5112" s="3"/>
      <c r="M5112" s="2"/>
      <c r="N5112" s="2"/>
      <c r="O5112" s="3"/>
      <c r="P5112" s="2"/>
      <c r="Q5112" s="2"/>
      <c r="R5112" s="2"/>
      <c r="S5112" s="2"/>
      <c r="T5112" s="2"/>
      <c r="U5112" s="3"/>
    </row>
    <row r="5113" spans="1:21" ht="14.25" customHeight="1">
      <c r="A5113" s="2">
        <v>5110</v>
      </c>
      <c r="B5113" s="3" t="s">
        <v>4</v>
      </c>
      <c r="C5113" s="2" t="s">
        <v>5</v>
      </c>
      <c r="D5113" s="2" t="s">
        <v>11220</v>
      </c>
      <c r="E5113" s="3" t="s">
        <v>10176</v>
      </c>
      <c r="F5113" s="2" t="s">
        <v>10177</v>
      </c>
      <c r="G5113" s="2" t="s">
        <v>46</v>
      </c>
      <c r="H5113" s="3" t="s">
        <v>11858</v>
      </c>
      <c r="I5113" s="2"/>
      <c r="J5113" s="2"/>
      <c r="K5113" s="3"/>
      <c r="L5113" s="3"/>
      <c r="M5113" s="2"/>
      <c r="N5113" s="2"/>
      <c r="O5113" s="3"/>
      <c r="P5113" s="2"/>
      <c r="Q5113" s="2"/>
      <c r="R5113" s="2"/>
      <c r="S5113" s="2"/>
      <c r="T5113" s="2"/>
      <c r="U5113" s="3"/>
    </row>
    <row r="5114" spans="1:21" ht="14.25" customHeight="1">
      <c r="A5114" s="2">
        <v>5111</v>
      </c>
      <c r="B5114" s="3" t="s">
        <v>4</v>
      </c>
      <c r="C5114" s="2" t="s">
        <v>5</v>
      </c>
      <c r="D5114" s="2" t="s">
        <v>11220</v>
      </c>
      <c r="E5114" s="3" t="s">
        <v>10178</v>
      </c>
      <c r="F5114" s="2" t="s">
        <v>10179</v>
      </c>
      <c r="G5114" s="2" t="s">
        <v>46</v>
      </c>
      <c r="H5114" s="3" t="s">
        <v>11858</v>
      </c>
      <c r="I5114" s="2"/>
      <c r="J5114" s="2"/>
      <c r="K5114" s="3"/>
      <c r="L5114" s="3"/>
      <c r="M5114" s="2"/>
      <c r="N5114" s="2"/>
      <c r="O5114" s="3"/>
      <c r="P5114" s="2"/>
      <c r="Q5114" s="2"/>
      <c r="R5114" s="2"/>
      <c r="S5114" s="2"/>
      <c r="T5114" s="2"/>
      <c r="U5114" s="3"/>
    </row>
    <row r="5115" spans="1:21" ht="14.25" customHeight="1">
      <c r="A5115" s="2">
        <v>5112</v>
      </c>
      <c r="B5115" s="3" t="s">
        <v>4</v>
      </c>
      <c r="C5115" s="2" t="s">
        <v>5</v>
      </c>
      <c r="D5115" s="2" t="s">
        <v>11220</v>
      </c>
      <c r="E5115" s="3" t="s">
        <v>10180</v>
      </c>
      <c r="F5115" s="2" t="s">
        <v>10181</v>
      </c>
      <c r="G5115" s="2" t="s">
        <v>46</v>
      </c>
      <c r="H5115" s="3" t="s">
        <v>11858</v>
      </c>
      <c r="I5115" s="2"/>
      <c r="J5115" s="2"/>
      <c r="K5115" s="3"/>
      <c r="L5115" s="3"/>
      <c r="M5115" s="2"/>
      <c r="N5115" s="2"/>
      <c r="O5115" s="3"/>
      <c r="P5115" s="2"/>
      <c r="Q5115" s="2"/>
      <c r="R5115" s="2"/>
      <c r="S5115" s="2"/>
      <c r="T5115" s="2"/>
      <c r="U5115" s="3"/>
    </row>
    <row r="5116" spans="1:21" ht="14.25" customHeight="1">
      <c r="A5116" s="2">
        <v>5113</v>
      </c>
      <c r="B5116" s="3" t="s">
        <v>4</v>
      </c>
      <c r="C5116" s="2" t="s">
        <v>5</v>
      </c>
      <c r="D5116" s="2" t="s">
        <v>11220</v>
      </c>
      <c r="E5116" s="3" t="s">
        <v>10182</v>
      </c>
      <c r="F5116" s="2" t="s">
        <v>139</v>
      </c>
      <c r="G5116" s="2" t="s">
        <v>46</v>
      </c>
      <c r="H5116" s="3" t="s">
        <v>11858</v>
      </c>
      <c r="I5116" s="2"/>
      <c r="J5116" s="2"/>
      <c r="K5116" s="3"/>
      <c r="L5116" s="3"/>
      <c r="M5116" s="2"/>
      <c r="N5116" s="2"/>
      <c r="O5116" s="3"/>
      <c r="P5116" s="2"/>
      <c r="Q5116" s="2"/>
      <c r="R5116" s="2"/>
      <c r="S5116" s="2"/>
      <c r="T5116" s="2"/>
      <c r="U5116" s="3"/>
    </row>
    <row r="5117" spans="1:21" ht="14.25" customHeight="1">
      <c r="A5117" s="2">
        <v>5114</v>
      </c>
      <c r="B5117" s="3" t="s">
        <v>4</v>
      </c>
      <c r="C5117" s="2" t="s">
        <v>5</v>
      </c>
      <c r="D5117" s="2" t="s">
        <v>11221</v>
      </c>
      <c r="E5117" s="3" t="s">
        <v>10183</v>
      </c>
      <c r="F5117" s="2" t="s">
        <v>10184</v>
      </c>
      <c r="G5117" s="2" t="s">
        <v>47</v>
      </c>
      <c r="H5117" s="3" t="s">
        <v>11859</v>
      </c>
      <c r="I5117" s="2"/>
      <c r="J5117" s="2"/>
      <c r="K5117" s="3"/>
      <c r="L5117" s="3"/>
      <c r="M5117" s="2"/>
      <c r="N5117" s="2"/>
      <c r="O5117" s="3"/>
      <c r="P5117" s="2"/>
      <c r="Q5117" s="2"/>
      <c r="R5117" s="2"/>
      <c r="S5117" s="2"/>
      <c r="T5117" s="2"/>
      <c r="U5117" s="3"/>
    </row>
    <row r="5118" spans="1:21" ht="14.25" customHeight="1">
      <c r="A5118" s="2">
        <v>5115</v>
      </c>
      <c r="B5118" s="3" t="s">
        <v>4</v>
      </c>
      <c r="C5118" s="2" t="s">
        <v>5</v>
      </c>
      <c r="D5118" s="2" t="s">
        <v>11221</v>
      </c>
      <c r="E5118" s="3" t="s">
        <v>10185</v>
      </c>
      <c r="F5118" s="2" t="s">
        <v>65</v>
      </c>
      <c r="G5118" s="2" t="s">
        <v>47</v>
      </c>
      <c r="H5118" s="3" t="s">
        <v>11858</v>
      </c>
      <c r="I5118" s="2"/>
      <c r="J5118" s="2"/>
      <c r="K5118" s="3"/>
      <c r="L5118" s="3"/>
      <c r="M5118" s="2"/>
      <c r="N5118" s="2"/>
      <c r="O5118" s="3"/>
      <c r="P5118" s="2"/>
      <c r="Q5118" s="2"/>
      <c r="R5118" s="2"/>
      <c r="S5118" s="2"/>
      <c r="T5118" s="2"/>
      <c r="U5118" s="3"/>
    </row>
    <row r="5119" spans="1:21" ht="14.25" customHeight="1">
      <c r="A5119" s="2">
        <v>5116</v>
      </c>
      <c r="B5119" s="3" t="s">
        <v>4</v>
      </c>
      <c r="C5119" s="2" t="s">
        <v>5</v>
      </c>
      <c r="D5119" s="2" t="s">
        <v>11221</v>
      </c>
      <c r="E5119" s="3" t="s">
        <v>10186</v>
      </c>
      <c r="F5119" s="2" t="s">
        <v>10187</v>
      </c>
      <c r="G5119" s="2" t="s">
        <v>47</v>
      </c>
      <c r="H5119" s="3" t="s">
        <v>11859</v>
      </c>
      <c r="I5119" s="2"/>
      <c r="J5119" s="2"/>
      <c r="K5119" s="3"/>
      <c r="L5119" s="3"/>
      <c r="M5119" s="2"/>
      <c r="N5119" s="2"/>
      <c r="O5119" s="3"/>
      <c r="P5119" s="2"/>
      <c r="Q5119" s="2"/>
      <c r="R5119" s="2"/>
      <c r="S5119" s="2"/>
      <c r="T5119" s="2"/>
      <c r="U5119" s="3"/>
    </row>
    <row r="5120" spans="1:21" ht="14.25" customHeight="1">
      <c r="A5120" s="2">
        <v>5117</v>
      </c>
      <c r="B5120" s="3" t="s">
        <v>4</v>
      </c>
      <c r="C5120" s="2" t="s">
        <v>5</v>
      </c>
      <c r="D5120" s="2" t="s">
        <v>11221</v>
      </c>
      <c r="E5120" s="3" t="s">
        <v>10188</v>
      </c>
      <c r="F5120" s="2" t="s">
        <v>10189</v>
      </c>
      <c r="G5120" s="2" t="s">
        <v>47</v>
      </c>
      <c r="H5120" s="3" t="s">
        <v>11859</v>
      </c>
      <c r="I5120" s="2"/>
      <c r="J5120" s="2"/>
      <c r="K5120" s="3"/>
      <c r="L5120" s="3"/>
      <c r="M5120" s="2"/>
      <c r="N5120" s="2"/>
      <c r="O5120" s="3"/>
      <c r="P5120" s="2"/>
      <c r="Q5120" s="2"/>
      <c r="R5120" s="2"/>
      <c r="S5120" s="2"/>
      <c r="T5120" s="2"/>
      <c r="U5120" s="3"/>
    </row>
    <row r="5121" spans="1:21" ht="14.25" customHeight="1">
      <c r="A5121" s="2">
        <v>5118</v>
      </c>
      <c r="B5121" s="3" t="s">
        <v>4</v>
      </c>
      <c r="C5121" s="2" t="s">
        <v>5</v>
      </c>
      <c r="D5121" s="2" t="s">
        <v>11221</v>
      </c>
      <c r="E5121" s="3" t="s">
        <v>10190</v>
      </c>
      <c r="F5121" s="2" t="s">
        <v>10191</v>
      </c>
      <c r="G5121" s="2" t="s">
        <v>47</v>
      </c>
      <c r="H5121" s="3" t="s">
        <v>11859</v>
      </c>
      <c r="I5121" s="2"/>
      <c r="J5121" s="2"/>
      <c r="K5121" s="3"/>
      <c r="L5121" s="3"/>
      <c r="M5121" s="2"/>
      <c r="N5121" s="2"/>
      <c r="O5121" s="3"/>
      <c r="P5121" s="2"/>
      <c r="Q5121" s="2"/>
      <c r="R5121" s="2"/>
      <c r="S5121" s="2"/>
      <c r="T5121" s="2"/>
      <c r="U5121" s="3"/>
    </row>
    <row r="5122" spans="1:21" ht="14.25" customHeight="1">
      <c r="A5122" s="2">
        <v>5119</v>
      </c>
      <c r="B5122" s="3" t="s">
        <v>4</v>
      </c>
      <c r="C5122" s="2" t="s">
        <v>5</v>
      </c>
      <c r="D5122" s="2" t="s">
        <v>11221</v>
      </c>
      <c r="E5122" s="3" t="s">
        <v>10192</v>
      </c>
      <c r="F5122" s="2" t="s">
        <v>10193</v>
      </c>
      <c r="G5122" s="2" t="s">
        <v>47</v>
      </c>
      <c r="H5122" s="3" t="s">
        <v>11859</v>
      </c>
      <c r="I5122" s="2"/>
      <c r="J5122" s="2"/>
      <c r="K5122" s="3"/>
      <c r="L5122" s="3"/>
      <c r="M5122" s="2"/>
      <c r="N5122" s="2"/>
      <c r="O5122" s="3"/>
      <c r="P5122" s="2"/>
      <c r="Q5122" s="2"/>
      <c r="R5122" s="2"/>
      <c r="S5122" s="2"/>
      <c r="T5122" s="2"/>
      <c r="U5122" s="3"/>
    </row>
    <row r="5123" spans="1:21" ht="14.25" customHeight="1">
      <c r="A5123" s="2">
        <v>5120</v>
      </c>
      <c r="B5123" s="3" t="s">
        <v>4</v>
      </c>
      <c r="C5123" s="2" t="s">
        <v>5</v>
      </c>
      <c r="D5123" s="2" t="s">
        <v>11221</v>
      </c>
      <c r="E5123" s="3" t="s">
        <v>10194</v>
      </c>
      <c r="F5123" s="2" t="s">
        <v>10195</v>
      </c>
      <c r="G5123" s="2" t="s">
        <v>47</v>
      </c>
      <c r="H5123" s="3" t="s">
        <v>11859</v>
      </c>
      <c r="I5123" s="2"/>
      <c r="J5123" s="2"/>
      <c r="K5123" s="3"/>
      <c r="L5123" s="3"/>
      <c r="M5123" s="2"/>
      <c r="N5123" s="2"/>
      <c r="O5123" s="3"/>
      <c r="P5123" s="2"/>
      <c r="Q5123" s="2"/>
      <c r="R5123" s="2"/>
      <c r="S5123" s="2"/>
      <c r="T5123" s="2"/>
      <c r="U5123" s="3"/>
    </row>
    <row r="5124" spans="1:21" ht="14.25" customHeight="1">
      <c r="A5124" s="2">
        <v>5121</v>
      </c>
      <c r="B5124" s="3" t="s">
        <v>4</v>
      </c>
      <c r="C5124" s="2" t="s">
        <v>5</v>
      </c>
      <c r="D5124" s="2" t="s">
        <v>11221</v>
      </c>
      <c r="E5124" s="3" t="s">
        <v>10196</v>
      </c>
      <c r="F5124" s="2" t="s">
        <v>10197</v>
      </c>
      <c r="G5124" s="2" t="s">
        <v>47</v>
      </c>
      <c r="H5124" s="3" t="s">
        <v>11858</v>
      </c>
      <c r="I5124" s="2"/>
      <c r="J5124" s="2"/>
      <c r="K5124" s="3"/>
      <c r="L5124" s="3"/>
      <c r="M5124" s="2"/>
      <c r="N5124" s="2"/>
      <c r="O5124" s="3"/>
      <c r="P5124" s="2"/>
      <c r="Q5124" s="2"/>
      <c r="R5124" s="2"/>
      <c r="S5124" s="2"/>
      <c r="T5124" s="2"/>
      <c r="U5124" s="3"/>
    </row>
    <row r="5125" spans="1:21" ht="14.25" customHeight="1">
      <c r="A5125" s="2">
        <v>5122</v>
      </c>
      <c r="B5125" s="3" t="s">
        <v>4</v>
      </c>
      <c r="C5125" s="2" t="s">
        <v>5</v>
      </c>
      <c r="D5125" s="2" t="s">
        <v>11221</v>
      </c>
      <c r="E5125" s="3" t="s">
        <v>10198</v>
      </c>
      <c r="F5125" s="2" t="s">
        <v>10199</v>
      </c>
      <c r="G5125" s="2" t="s">
        <v>47</v>
      </c>
      <c r="H5125" s="3" t="s">
        <v>11858</v>
      </c>
      <c r="I5125" s="2"/>
      <c r="J5125" s="2"/>
      <c r="K5125" s="3"/>
      <c r="L5125" s="3"/>
      <c r="M5125" s="2"/>
      <c r="N5125" s="2"/>
      <c r="O5125" s="3"/>
      <c r="P5125" s="2"/>
      <c r="Q5125" s="2"/>
      <c r="R5125" s="2"/>
      <c r="S5125" s="2"/>
      <c r="T5125" s="2"/>
      <c r="U5125" s="3"/>
    </row>
    <row r="5126" spans="1:21" ht="14.25" customHeight="1">
      <c r="A5126" s="2">
        <v>5123</v>
      </c>
      <c r="B5126" s="3" t="s">
        <v>4</v>
      </c>
      <c r="C5126" s="2" t="s">
        <v>5</v>
      </c>
      <c r="D5126" s="2" t="s">
        <v>11221</v>
      </c>
      <c r="E5126" s="3" t="s">
        <v>10200</v>
      </c>
      <c r="F5126" s="2" t="s">
        <v>10201</v>
      </c>
      <c r="G5126" s="2" t="s">
        <v>47</v>
      </c>
      <c r="H5126" s="3" t="s">
        <v>11858</v>
      </c>
      <c r="I5126" s="2"/>
      <c r="J5126" s="2"/>
      <c r="K5126" s="3"/>
      <c r="L5126" s="3"/>
      <c r="M5126" s="2"/>
      <c r="N5126" s="2"/>
      <c r="O5126" s="3"/>
      <c r="P5126" s="2"/>
      <c r="Q5126" s="2"/>
      <c r="R5126" s="2"/>
      <c r="S5126" s="2"/>
      <c r="T5126" s="2"/>
      <c r="U5126" s="3"/>
    </row>
    <row r="5127" spans="1:21" ht="14.25" customHeight="1">
      <c r="A5127" s="2">
        <v>5124</v>
      </c>
      <c r="B5127" s="3" t="s">
        <v>4</v>
      </c>
      <c r="C5127" s="2" t="s">
        <v>5</v>
      </c>
      <c r="D5127" s="2" t="s">
        <v>11221</v>
      </c>
      <c r="E5127" s="3" t="s">
        <v>10202</v>
      </c>
      <c r="F5127" s="2" t="s">
        <v>10203</v>
      </c>
      <c r="G5127" s="2" t="s">
        <v>47</v>
      </c>
      <c r="H5127" s="3" t="s">
        <v>11858</v>
      </c>
      <c r="I5127" s="2"/>
      <c r="J5127" s="2"/>
      <c r="K5127" s="3"/>
      <c r="L5127" s="3"/>
      <c r="M5127" s="2"/>
      <c r="N5127" s="2"/>
      <c r="O5127" s="3"/>
      <c r="P5127" s="2"/>
      <c r="Q5127" s="2"/>
      <c r="R5127" s="2"/>
      <c r="S5127" s="2"/>
      <c r="T5127" s="2"/>
      <c r="U5127" s="3"/>
    </row>
    <row r="5128" spans="1:21" ht="14.25" customHeight="1">
      <c r="A5128" s="2">
        <v>5125</v>
      </c>
      <c r="B5128" s="3" t="s">
        <v>4</v>
      </c>
      <c r="C5128" s="2" t="s">
        <v>5</v>
      </c>
      <c r="D5128" s="2" t="s">
        <v>11221</v>
      </c>
      <c r="E5128" s="3" t="s">
        <v>10204</v>
      </c>
      <c r="F5128" s="2" t="s">
        <v>10205</v>
      </c>
      <c r="G5128" s="2" t="s">
        <v>47</v>
      </c>
      <c r="H5128" s="3" t="s">
        <v>11858</v>
      </c>
      <c r="I5128" s="2"/>
      <c r="J5128" s="2"/>
      <c r="K5128" s="3"/>
      <c r="L5128" s="3"/>
      <c r="M5128" s="2"/>
      <c r="N5128" s="2"/>
      <c r="O5128" s="3"/>
      <c r="P5128" s="2"/>
      <c r="Q5128" s="2"/>
      <c r="R5128" s="2"/>
      <c r="S5128" s="2"/>
      <c r="T5128" s="2"/>
      <c r="U5128" s="3"/>
    </row>
    <row r="5129" spans="1:21" ht="14.25" customHeight="1">
      <c r="A5129" s="2">
        <v>5126</v>
      </c>
      <c r="B5129" s="3" t="s">
        <v>4</v>
      </c>
      <c r="C5129" s="2" t="s">
        <v>5</v>
      </c>
      <c r="D5129" s="2" t="s">
        <v>11221</v>
      </c>
      <c r="E5129" s="3" t="s">
        <v>10206</v>
      </c>
      <c r="F5129" s="2" t="s">
        <v>10207</v>
      </c>
      <c r="G5129" s="2" t="s">
        <v>47</v>
      </c>
      <c r="H5129" s="3" t="s">
        <v>11858</v>
      </c>
      <c r="I5129" s="2"/>
      <c r="J5129" s="2"/>
      <c r="K5129" s="3"/>
      <c r="L5129" s="3"/>
      <c r="M5129" s="2"/>
      <c r="N5129" s="2"/>
      <c r="O5129" s="3"/>
      <c r="P5129" s="2"/>
      <c r="Q5129" s="2"/>
      <c r="R5129" s="2"/>
      <c r="S5129" s="2"/>
      <c r="T5129" s="2"/>
      <c r="U5129" s="3"/>
    </row>
    <row r="5130" spans="1:21" ht="14.25" customHeight="1">
      <c r="A5130" s="2">
        <v>5127</v>
      </c>
      <c r="B5130" s="3" t="s">
        <v>4</v>
      </c>
      <c r="C5130" s="2" t="s">
        <v>5</v>
      </c>
      <c r="D5130" s="2" t="s">
        <v>11221</v>
      </c>
      <c r="E5130" s="3" t="s">
        <v>10208</v>
      </c>
      <c r="F5130" s="2" t="s">
        <v>10209</v>
      </c>
      <c r="G5130" s="2" t="s">
        <v>47</v>
      </c>
      <c r="H5130" s="3" t="s">
        <v>11858</v>
      </c>
      <c r="I5130" s="2"/>
      <c r="J5130" s="2"/>
      <c r="K5130" s="3"/>
      <c r="L5130" s="3"/>
      <c r="M5130" s="2"/>
      <c r="N5130" s="2"/>
      <c r="O5130" s="3"/>
      <c r="P5130" s="2"/>
      <c r="Q5130" s="2"/>
      <c r="R5130" s="2"/>
      <c r="S5130" s="2"/>
      <c r="T5130" s="2"/>
      <c r="U5130" s="3"/>
    </row>
    <row r="5131" spans="1:21" ht="14.25" customHeight="1">
      <c r="A5131" s="2">
        <v>5128</v>
      </c>
      <c r="B5131" s="3" t="s">
        <v>4</v>
      </c>
      <c r="C5131" s="2" t="s">
        <v>5</v>
      </c>
      <c r="D5131" s="2" t="s">
        <v>11221</v>
      </c>
      <c r="E5131" s="3" t="s">
        <v>10210</v>
      </c>
      <c r="F5131" s="2" t="s">
        <v>10211</v>
      </c>
      <c r="G5131" s="2" t="s">
        <v>47</v>
      </c>
      <c r="H5131" s="3" t="s">
        <v>11858</v>
      </c>
      <c r="I5131" s="2"/>
      <c r="J5131" s="2"/>
      <c r="K5131" s="3"/>
      <c r="L5131" s="3"/>
      <c r="M5131" s="2"/>
      <c r="N5131" s="2"/>
      <c r="O5131" s="3"/>
      <c r="P5131" s="2"/>
      <c r="Q5131" s="2"/>
      <c r="R5131" s="2"/>
      <c r="S5131" s="2"/>
      <c r="T5131" s="2"/>
      <c r="U5131" s="3"/>
    </row>
    <row r="5132" spans="1:21" ht="14.25" customHeight="1">
      <c r="A5132" s="2">
        <v>5129</v>
      </c>
      <c r="B5132" s="3" t="s">
        <v>4</v>
      </c>
      <c r="C5132" s="2" t="s">
        <v>5</v>
      </c>
      <c r="D5132" s="2" t="s">
        <v>11221</v>
      </c>
      <c r="E5132" s="3" t="s">
        <v>10212</v>
      </c>
      <c r="F5132" s="2" t="s">
        <v>10213</v>
      </c>
      <c r="G5132" s="2" t="s">
        <v>47</v>
      </c>
      <c r="H5132" s="3" t="s">
        <v>11859</v>
      </c>
      <c r="I5132" s="2"/>
      <c r="J5132" s="2"/>
      <c r="K5132" s="3"/>
      <c r="L5132" s="3"/>
      <c r="M5132" s="2"/>
      <c r="N5132" s="2"/>
      <c r="O5132" s="3"/>
      <c r="P5132" s="2"/>
      <c r="Q5132" s="2"/>
      <c r="R5132" s="2"/>
      <c r="S5132" s="2"/>
      <c r="T5132" s="2"/>
      <c r="U5132" s="3"/>
    </row>
    <row r="5133" spans="1:21" ht="14.25" customHeight="1">
      <c r="A5133" s="2">
        <v>5130</v>
      </c>
      <c r="B5133" s="3" t="s">
        <v>4</v>
      </c>
      <c r="C5133" s="2" t="s">
        <v>5</v>
      </c>
      <c r="D5133" s="2" t="s">
        <v>11221</v>
      </c>
      <c r="E5133" s="3" t="s">
        <v>10214</v>
      </c>
      <c r="F5133" s="2" t="s">
        <v>10215</v>
      </c>
      <c r="G5133" s="2" t="s">
        <v>47</v>
      </c>
      <c r="H5133" s="3" t="s">
        <v>11859</v>
      </c>
      <c r="I5133" s="2"/>
      <c r="J5133" s="2"/>
      <c r="K5133" s="3"/>
      <c r="L5133" s="3"/>
      <c r="M5133" s="2"/>
      <c r="N5133" s="2"/>
      <c r="O5133" s="3"/>
      <c r="P5133" s="2"/>
      <c r="Q5133" s="2"/>
      <c r="R5133" s="2"/>
      <c r="S5133" s="2"/>
      <c r="T5133" s="2"/>
      <c r="U5133" s="3"/>
    </row>
    <row r="5134" spans="1:21" ht="14.25" customHeight="1">
      <c r="A5134" s="2">
        <v>5131</v>
      </c>
      <c r="B5134" s="3" t="s">
        <v>4</v>
      </c>
      <c r="C5134" s="2" t="s">
        <v>5</v>
      </c>
      <c r="D5134" s="2" t="s">
        <v>11221</v>
      </c>
      <c r="E5134" s="3" t="s">
        <v>10216</v>
      </c>
      <c r="F5134" s="2" t="s">
        <v>10217</v>
      </c>
      <c r="G5134" s="2" t="s">
        <v>47</v>
      </c>
      <c r="H5134" s="3" t="s">
        <v>11859</v>
      </c>
      <c r="I5134" s="2"/>
      <c r="J5134" s="2"/>
      <c r="K5134" s="3"/>
      <c r="L5134" s="3"/>
      <c r="M5134" s="2"/>
      <c r="N5134" s="2"/>
      <c r="O5134" s="3"/>
      <c r="P5134" s="2"/>
      <c r="Q5134" s="2"/>
      <c r="R5134" s="2"/>
      <c r="S5134" s="2"/>
      <c r="T5134" s="2"/>
      <c r="U5134" s="3"/>
    </row>
    <row r="5135" spans="1:21" ht="14.25" customHeight="1">
      <c r="A5135" s="2">
        <v>5132</v>
      </c>
      <c r="B5135" s="3" t="s">
        <v>4</v>
      </c>
      <c r="C5135" s="2" t="s">
        <v>5</v>
      </c>
      <c r="D5135" s="2" t="s">
        <v>11221</v>
      </c>
      <c r="E5135" s="3" t="s">
        <v>10218</v>
      </c>
      <c r="F5135" s="2" t="s">
        <v>10219</v>
      </c>
      <c r="G5135" s="2" t="s">
        <v>47</v>
      </c>
      <c r="H5135" s="3" t="s">
        <v>11858</v>
      </c>
      <c r="I5135" s="2"/>
      <c r="J5135" s="2"/>
      <c r="K5135" s="3"/>
      <c r="L5135" s="3"/>
      <c r="M5135" s="2"/>
      <c r="N5135" s="2"/>
      <c r="O5135" s="3"/>
      <c r="P5135" s="2"/>
      <c r="Q5135" s="2"/>
      <c r="R5135" s="2"/>
      <c r="S5135" s="2"/>
      <c r="T5135" s="2"/>
      <c r="U5135" s="3"/>
    </row>
    <row r="5136" spans="1:21" ht="14.25" customHeight="1">
      <c r="A5136" s="2">
        <v>5133</v>
      </c>
      <c r="B5136" s="3" t="s">
        <v>4</v>
      </c>
      <c r="C5136" s="2" t="s">
        <v>5</v>
      </c>
      <c r="D5136" s="2" t="s">
        <v>11221</v>
      </c>
      <c r="E5136" s="3" t="s">
        <v>10220</v>
      </c>
      <c r="F5136" s="2" t="s">
        <v>10221</v>
      </c>
      <c r="G5136" s="2" t="s">
        <v>47</v>
      </c>
      <c r="H5136" s="3" t="s">
        <v>11858</v>
      </c>
      <c r="I5136" s="2"/>
      <c r="J5136" s="2"/>
      <c r="K5136" s="3"/>
      <c r="L5136" s="3"/>
      <c r="M5136" s="2"/>
      <c r="N5136" s="2"/>
      <c r="O5136" s="3"/>
      <c r="P5136" s="2"/>
      <c r="Q5136" s="2"/>
      <c r="R5136" s="2"/>
      <c r="S5136" s="2"/>
      <c r="T5136" s="2"/>
      <c r="U5136" s="3"/>
    </row>
    <row r="5137" spans="1:21" ht="14.25" customHeight="1">
      <c r="A5137" s="2">
        <v>5134</v>
      </c>
      <c r="B5137" s="3" t="s">
        <v>4</v>
      </c>
      <c r="C5137" s="2" t="s">
        <v>5</v>
      </c>
      <c r="D5137" s="2" t="s">
        <v>11221</v>
      </c>
      <c r="E5137" s="3" t="s">
        <v>10222</v>
      </c>
      <c r="F5137" s="2" t="s">
        <v>10223</v>
      </c>
      <c r="G5137" s="2" t="s">
        <v>47</v>
      </c>
      <c r="H5137" s="3" t="s">
        <v>11858</v>
      </c>
      <c r="I5137" s="2"/>
      <c r="J5137" s="2"/>
      <c r="K5137" s="3"/>
      <c r="L5137" s="3"/>
      <c r="M5137" s="2"/>
      <c r="N5137" s="2"/>
      <c r="O5137" s="3"/>
      <c r="P5137" s="2"/>
      <c r="Q5137" s="2"/>
      <c r="R5137" s="2"/>
      <c r="S5137" s="2"/>
      <c r="T5137" s="2"/>
      <c r="U5137" s="3"/>
    </row>
    <row r="5138" spans="1:21" ht="14.25" customHeight="1">
      <c r="A5138" s="2">
        <v>5135</v>
      </c>
      <c r="B5138" s="3" t="s">
        <v>4</v>
      </c>
      <c r="C5138" s="2" t="s">
        <v>5</v>
      </c>
      <c r="D5138" s="2" t="s">
        <v>11221</v>
      </c>
      <c r="E5138" s="3" t="s">
        <v>10224</v>
      </c>
      <c r="F5138" s="2" t="s">
        <v>10225</v>
      </c>
      <c r="G5138" s="2" t="s">
        <v>47</v>
      </c>
      <c r="H5138" s="3" t="s">
        <v>11858</v>
      </c>
      <c r="I5138" s="2"/>
      <c r="J5138" s="2"/>
      <c r="K5138" s="3"/>
      <c r="L5138" s="3"/>
      <c r="M5138" s="2"/>
      <c r="N5138" s="2"/>
      <c r="O5138" s="3"/>
      <c r="P5138" s="2"/>
      <c r="Q5138" s="2"/>
      <c r="R5138" s="2"/>
      <c r="S5138" s="2"/>
      <c r="T5138" s="2"/>
      <c r="U5138" s="3"/>
    </row>
    <row r="5139" spans="1:21" ht="14.25" customHeight="1">
      <c r="A5139" s="2">
        <v>5136</v>
      </c>
      <c r="B5139" s="3" t="s">
        <v>4</v>
      </c>
      <c r="C5139" s="2" t="s">
        <v>5</v>
      </c>
      <c r="D5139" s="2" t="s">
        <v>11221</v>
      </c>
      <c r="E5139" s="3" t="s">
        <v>10226</v>
      </c>
      <c r="F5139" s="2" t="s">
        <v>10227</v>
      </c>
      <c r="G5139" s="2" t="s">
        <v>47</v>
      </c>
      <c r="H5139" s="3" t="s">
        <v>11858</v>
      </c>
      <c r="I5139" s="2"/>
      <c r="J5139" s="2"/>
      <c r="K5139" s="3"/>
      <c r="L5139" s="3"/>
      <c r="M5139" s="2"/>
      <c r="N5139" s="2"/>
      <c r="O5139" s="3"/>
      <c r="P5139" s="2"/>
      <c r="Q5139" s="2"/>
      <c r="R5139" s="2"/>
      <c r="S5139" s="2"/>
      <c r="T5139" s="2"/>
      <c r="U5139" s="3"/>
    </row>
    <row r="5140" spans="1:21" ht="14.25" customHeight="1">
      <c r="A5140" s="2">
        <v>5137</v>
      </c>
      <c r="B5140" s="3" t="s">
        <v>4</v>
      </c>
      <c r="C5140" s="2" t="s">
        <v>5</v>
      </c>
      <c r="D5140" s="2" t="s">
        <v>11221</v>
      </c>
      <c r="E5140" s="3" t="s">
        <v>10228</v>
      </c>
      <c r="F5140" s="2" t="s">
        <v>10229</v>
      </c>
      <c r="G5140" s="2" t="s">
        <v>47</v>
      </c>
      <c r="H5140" s="3" t="s">
        <v>11858</v>
      </c>
      <c r="I5140" s="2"/>
      <c r="J5140" s="2"/>
      <c r="K5140" s="3"/>
      <c r="L5140" s="3"/>
      <c r="M5140" s="2"/>
      <c r="N5140" s="2"/>
      <c r="O5140" s="3"/>
      <c r="P5140" s="2"/>
      <c r="Q5140" s="2"/>
      <c r="R5140" s="2"/>
      <c r="S5140" s="2"/>
      <c r="T5140" s="2"/>
      <c r="U5140" s="3"/>
    </row>
    <row r="5141" spans="1:21" s="13" customFormat="1" ht="14.25" customHeight="1">
      <c r="A5141" s="2">
        <v>5138</v>
      </c>
      <c r="B5141" s="3" t="s">
        <v>4</v>
      </c>
      <c r="C5141" s="2" t="s">
        <v>5</v>
      </c>
      <c r="D5141" s="2" t="s">
        <v>11221</v>
      </c>
      <c r="E5141" s="3" t="s">
        <v>10230</v>
      </c>
      <c r="F5141" s="2" t="s">
        <v>10231</v>
      </c>
      <c r="G5141" s="2" t="s">
        <v>47</v>
      </c>
      <c r="H5141" s="3" t="s">
        <v>11858</v>
      </c>
      <c r="I5141" s="2"/>
      <c r="J5141" s="2"/>
      <c r="K5141" s="3"/>
      <c r="L5141" s="3"/>
      <c r="M5141" s="2"/>
      <c r="N5141" s="2"/>
      <c r="O5141" s="3"/>
      <c r="P5141" s="2"/>
      <c r="Q5141" s="2"/>
      <c r="R5141" s="2"/>
      <c r="S5141" s="2"/>
      <c r="T5141" s="2"/>
      <c r="U5141" s="3"/>
    </row>
    <row r="5142" spans="1:21" ht="14.25" customHeight="1">
      <c r="A5142" s="2">
        <v>5139</v>
      </c>
      <c r="B5142" s="3" t="s">
        <v>4</v>
      </c>
      <c r="C5142" s="2" t="s">
        <v>5</v>
      </c>
      <c r="D5142" s="2" t="s">
        <v>11221</v>
      </c>
      <c r="E5142" s="3" t="s">
        <v>10232</v>
      </c>
      <c r="F5142" s="2" t="s">
        <v>9598</v>
      </c>
      <c r="G5142" s="2" t="s">
        <v>47</v>
      </c>
      <c r="H5142" s="3" t="s">
        <v>11858</v>
      </c>
      <c r="I5142" s="2"/>
      <c r="J5142" s="2"/>
      <c r="K5142" s="3"/>
      <c r="L5142" s="3"/>
      <c r="M5142" s="2"/>
      <c r="N5142" s="2"/>
      <c r="O5142" s="3"/>
      <c r="P5142" s="2"/>
      <c r="Q5142" s="2"/>
      <c r="R5142" s="2"/>
      <c r="S5142" s="2"/>
      <c r="T5142" s="2"/>
      <c r="U5142" s="3"/>
    </row>
    <row r="5143" spans="1:21" ht="14.25" customHeight="1">
      <c r="A5143" s="2">
        <v>5140</v>
      </c>
      <c r="B5143" s="3" t="s">
        <v>4</v>
      </c>
      <c r="C5143" s="2" t="s">
        <v>5</v>
      </c>
      <c r="D5143" s="2" t="s">
        <v>11221</v>
      </c>
      <c r="E5143" s="3" t="s">
        <v>10233</v>
      </c>
      <c r="F5143" s="2" t="s">
        <v>10234</v>
      </c>
      <c r="G5143" s="2" t="s">
        <v>47</v>
      </c>
      <c r="H5143" s="3" t="s">
        <v>11859</v>
      </c>
      <c r="I5143" s="2"/>
      <c r="J5143" s="2"/>
      <c r="K5143" s="3"/>
      <c r="L5143" s="3"/>
      <c r="M5143" s="2"/>
      <c r="N5143" s="2"/>
      <c r="O5143" s="3"/>
      <c r="P5143" s="2"/>
      <c r="Q5143" s="2"/>
      <c r="R5143" s="2"/>
      <c r="S5143" s="2"/>
      <c r="T5143" s="2"/>
      <c r="U5143" s="3"/>
    </row>
    <row r="5144" spans="1:21" ht="14.25" customHeight="1">
      <c r="A5144" s="2">
        <v>5141</v>
      </c>
      <c r="B5144" s="3" t="s">
        <v>4</v>
      </c>
      <c r="C5144" s="2" t="s">
        <v>5</v>
      </c>
      <c r="D5144" s="2" t="s">
        <v>11221</v>
      </c>
      <c r="E5144" s="3" t="s">
        <v>10235</v>
      </c>
      <c r="F5144" s="2" t="s">
        <v>10236</v>
      </c>
      <c r="G5144" s="2" t="s">
        <v>47</v>
      </c>
      <c r="H5144" s="3" t="s">
        <v>11858</v>
      </c>
      <c r="I5144" s="2"/>
      <c r="J5144" s="2"/>
      <c r="K5144" s="3"/>
      <c r="L5144" s="3"/>
      <c r="M5144" s="2"/>
      <c r="N5144" s="2"/>
      <c r="O5144" s="3"/>
      <c r="P5144" s="2"/>
      <c r="Q5144" s="2"/>
      <c r="R5144" s="2"/>
      <c r="S5144" s="2"/>
      <c r="T5144" s="2"/>
      <c r="U5144" s="3"/>
    </row>
    <row r="5145" spans="1:21" ht="14.25" customHeight="1">
      <c r="A5145" s="2">
        <v>5142</v>
      </c>
      <c r="B5145" s="3" t="s">
        <v>4</v>
      </c>
      <c r="C5145" s="2" t="s">
        <v>5</v>
      </c>
      <c r="D5145" s="2" t="s">
        <v>11221</v>
      </c>
      <c r="E5145" s="3" t="s">
        <v>10237</v>
      </c>
      <c r="F5145" s="2" t="s">
        <v>10238</v>
      </c>
      <c r="G5145" s="2" t="s">
        <v>47</v>
      </c>
      <c r="H5145" s="3" t="s">
        <v>11859</v>
      </c>
      <c r="I5145" s="2"/>
      <c r="J5145" s="2"/>
      <c r="K5145" s="3"/>
      <c r="L5145" s="3"/>
      <c r="M5145" s="2"/>
      <c r="N5145" s="2"/>
      <c r="O5145" s="3"/>
      <c r="P5145" s="2"/>
      <c r="Q5145" s="2"/>
      <c r="R5145" s="2"/>
      <c r="S5145" s="2"/>
      <c r="T5145" s="2"/>
      <c r="U5145" s="3"/>
    </row>
    <row r="5146" spans="1:21" ht="14.25" customHeight="1">
      <c r="A5146" s="2">
        <v>5143</v>
      </c>
      <c r="B5146" s="3" t="s">
        <v>4</v>
      </c>
      <c r="C5146" s="2" t="s">
        <v>5</v>
      </c>
      <c r="D5146" s="2" t="s">
        <v>11221</v>
      </c>
      <c r="E5146" s="3" t="s">
        <v>10239</v>
      </c>
      <c r="F5146" s="2" t="s">
        <v>8235</v>
      </c>
      <c r="G5146" s="2" t="s">
        <v>47</v>
      </c>
      <c r="H5146" s="3" t="s">
        <v>11858</v>
      </c>
      <c r="I5146" s="2"/>
      <c r="J5146" s="2"/>
      <c r="K5146" s="3"/>
      <c r="L5146" s="3"/>
      <c r="M5146" s="2"/>
      <c r="N5146" s="2"/>
      <c r="O5146" s="3"/>
      <c r="P5146" s="2"/>
      <c r="Q5146" s="2"/>
      <c r="R5146" s="2"/>
      <c r="S5146" s="2"/>
      <c r="T5146" s="2"/>
      <c r="U5146" s="3"/>
    </row>
    <row r="5147" spans="1:21" s="13" customFormat="1" ht="14.25" customHeight="1">
      <c r="A5147" s="2">
        <v>5144</v>
      </c>
      <c r="B5147" s="3" t="s">
        <v>4</v>
      </c>
      <c r="C5147" s="2" t="s">
        <v>5</v>
      </c>
      <c r="D5147" s="2" t="s">
        <v>11221</v>
      </c>
      <c r="E5147" s="3" t="s">
        <v>10240</v>
      </c>
      <c r="F5147" s="2" t="s">
        <v>10241</v>
      </c>
      <c r="G5147" s="2" t="s">
        <v>47</v>
      </c>
      <c r="H5147" s="3" t="s">
        <v>11858</v>
      </c>
      <c r="I5147" s="2"/>
      <c r="J5147" s="2"/>
      <c r="K5147" s="3"/>
      <c r="L5147" s="3"/>
      <c r="M5147" s="2"/>
      <c r="N5147" s="2"/>
      <c r="O5147" s="3"/>
      <c r="P5147" s="2"/>
      <c r="Q5147" s="2"/>
      <c r="R5147" s="2"/>
      <c r="S5147" s="2"/>
      <c r="T5147" s="2"/>
      <c r="U5147" s="3"/>
    </row>
    <row r="5148" spans="1:21" ht="14.25" customHeight="1">
      <c r="A5148" s="2">
        <v>5145</v>
      </c>
      <c r="B5148" s="3" t="s">
        <v>4</v>
      </c>
      <c r="C5148" s="2" t="s">
        <v>5</v>
      </c>
      <c r="D5148" s="2" t="s">
        <v>11221</v>
      </c>
      <c r="E5148" s="3" t="s">
        <v>10242</v>
      </c>
      <c r="F5148" s="2" t="s">
        <v>10243</v>
      </c>
      <c r="G5148" s="2" t="s">
        <v>47</v>
      </c>
      <c r="H5148" s="3" t="s">
        <v>11858</v>
      </c>
      <c r="I5148" s="2"/>
      <c r="J5148" s="2"/>
      <c r="K5148" s="3"/>
      <c r="L5148" s="3"/>
      <c r="M5148" s="2"/>
      <c r="N5148" s="2"/>
      <c r="O5148" s="3"/>
      <c r="P5148" s="2"/>
      <c r="Q5148" s="2"/>
      <c r="R5148" s="2"/>
      <c r="S5148" s="2"/>
      <c r="T5148" s="2"/>
      <c r="U5148" s="3"/>
    </row>
    <row r="5149" spans="1:21" ht="14.25" customHeight="1">
      <c r="A5149" s="2">
        <v>5146</v>
      </c>
      <c r="B5149" s="3" t="s">
        <v>4</v>
      </c>
      <c r="C5149" s="2" t="s">
        <v>5</v>
      </c>
      <c r="D5149" s="2" t="s">
        <v>11221</v>
      </c>
      <c r="E5149" s="3" t="s">
        <v>10244</v>
      </c>
      <c r="F5149" s="2" t="s">
        <v>10245</v>
      </c>
      <c r="G5149" s="2" t="s">
        <v>46</v>
      </c>
      <c r="H5149" s="3" t="s">
        <v>11858</v>
      </c>
      <c r="I5149" s="2"/>
      <c r="J5149" s="2"/>
      <c r="K5149" s="3"/>
      <c r="L5149" s="3"/>
      <c r="M5149" s="2"/>
      <c r="N5149" s="2"/>
      <c r="O5149" s="3"/>
      <c r="P5149" s="2"/>
      <c r="Q5149" s="2"/>
      <c r="R5149" s="2"/>
      <c r="S5149" s="2"/>
      <c r="T5149" s="2"/>
      <c r="U5149" s="3"/>
    </row>
    <row r="5150" spans="1:21" ht="14.25" customHeight="1">
      <c r="A5150" s="2">
        <v>5147</v>
      </c>
      <c r="B5150" s="3" t="s">
        <v>4</v>
      </c>
      <c r="C5150" s="2" t="s">
        <v>5</v>
      </c>
      <c r="D5150" s="2" t="s">
        <v>11221</v>
      </c>
      <c r="E5150" s="3" t="s">
        <v>10246</v>
      </c>
      <c r="F5150" s="2" t="s">
        <v>10247</v>
      </c>
      <c r="G5150" s="2" t="s">
        <v>46</v>
      </c>
      <c r="H5150" s="3" t="s">
        <v>11858</v>
      </c>
      <c r="I5150" s="2"/>
      <c r="J5150" s="2"/>
      <c r="K5150" s="3"/>
      <c r="L5150" s="3"/>
      <c r="M5150" s="2"/>
      <c r="N5150" s="2"/>
      <c r="O5150" s="3"/>
      <c r="P5150" s="2"/>
      <c r="Q5150" s="2"/>
      <c r="R5150" s="2"/>
      <c r="S5150" s="2"/>
      <c r="T5150" s="2"/>
      <c r="U5150" s="3"/>
    </row>
    <row r="5151" spans="1:21" ht="14.25" customHeight="1">
      <c r="A5151" s="2">
        <v>5148</v>
      </c>
      <c r="B5151" s="3" t="s">
        <v>4</v>
      </c>
      <c r="C5151" s="2" t="s">
        <v>5</v>
      </c>
      <c r="D5151" s="2" t="s">
        <v>11221</v>
      </c>
      <c r="E5151" s="3" t="s">
        <v>10248</v>
      </c>
      <c r="F5151" s="2" t="s">
        <v>10249</v>
      </c>
      <c r="G5151" s="2" t="s">
        <v>46</v>
      </c>
      <c r="H5151" s="3" t="s">
        <v>11858</v>
      </c>
      <c r="I5151" s="2"/>
      <c r="J5151" s="2"/>
      <c r="K5151" s="3"/>
      <c r="L5151" s="3"/>
      <c r="M5151" s="2"/>
      <c r="N5151" s="2"/>
      <c r="O5151" s="3"/>
      <c r="P5151" s="2"/>
      <c r="Q5151" s="2"/>
      <c r="R5151" s="2"/>
      <c r="S5151" s="2"/>
      <c r="T5151" s="2"/>
      <c r="U5151" s="3"/>
    </row>
    <row r="5152" spans="1:21" ht="14.25" customHeight="1">
      <c r="A5152" s="2">
        <v>5149</v>
      </c>
      <c r="B5152" s="3" t="s">
        <v>4</v>
      </c>
      <c r="C5152" s="2" t="s">
        <v>5</v>
      </c>
      <c r="D5152" s="2" t="s">
        <v>11221</v>
      </c>
      <c r="E5152" s="3" t="s">
        <v>10250</v>
      </c>
      <c r="F5152" s="2" t="s">
        <v>10251</v>
      </c>
      <c r="G5152" s="2" t="s">
        <v>46</v>
      </c>
      <c r="H5152" s="3" t="s">
        <v>11858</v>
      </c>
      <c r="I5152" s="2"/>
      <c r="J5152" s="2"/>
      <c r="K5152" s="3"/>
      <c r="L5152" s="3"/>
      <c r="M5152" s="2"/>
      <c r="N5152" s="2"/>
      <c r="O5152" s="3"/>
      <c r="P5152" s="2"/>
      <c r="Q5152" s="2"/>
      <c r="R5152" s="2"/>
      <c r="S5152" s="2"/>
      <c r="T5152" s="2"/>
      <c r="U5152" s="3"/>
    </row>
    <row r="5153" spans="1:21" ht="14.25" customHeight="1">
      <c r="A5153" s="2">
        <v>5150</v>
      </c>
      <c r="B5153" s="3" t="s">
        <v>4</v>
      </c>
      <c r="C5153" s="2" t="s">
        <v>5</v>
      </c>
      <c r="D5153" s="2" t="s">
        <v>11221</v>
      </c>
      <c r="E5153" s="3" t="s">
        <v>10252</v>
      </c>
      <c r="F5153" s="2" t="s">
        <v>10253</v>
      </c>
      <c r="G5153" s="2" t="s">
        <v>46</v>
      </c>
      <c r="H5153" s="3" t="s">
        <v>11858</v>
      </c>
      <c r="I5153" s="2"/>
      <c r="J5153" s="2"/>
      <c r="K5153" s="3"/>
      <c r="L5153" s="3"/>
      <c r="M5153" s="2"/>
      <c r="N5153" s="2"/>
      <c r="O5153" s="3"/>
      <c r="P5153" s="2"/>
      <c r="Q5153" s="2"/>
      <c r="R5153" s="2"/>
      <c r="S5153" s="2"/>
      <c r="T5153" s="2"/>
      <c r="U5153" s="3"/>
    </row>
    <row r="5154" spans="1:21" ht="14.25" customHeight="1">
      <c r="A5154" s="2">
        <v>5151</v>
      </c>
      <c r="B5154" s="3" t="s">
        <v>4</v>
      </c>
      <c r="C5154" s="2" t="s">
        <v>5</v>
      </c>
      <c r="D5154" s="2" t="s">
        <v>11221</v>
      </c>
      <c r="E5154" s="3" t="s">
        <v>10254</v>
      </c>
      <c r="F5154" s="2" t="s">
        <v>10255</v>
      </c>
      <c r="G5154" s="2" t="s">
        <v>47</v>
      </c>
      <c r="H5154" s="3" t="s">
        <v>11858</v>
      </c>
      <c r="I5154" s="2"/>
      <c r="J5154" s="2"/>
      <c r="K5154" s="3"/>
      <c r="L5154" s="3"/>
      <c r="M5154" s="2"/>
      <c r="N5154" s="2"/>
      <c r="O5154" s="3"/>
      <c r="P5154" s="2"/>
      <c r="Q5154" s="2"/>
      <c r="R5154" s="2"/>
      <c r="S5154" s="2"/>
      <c r="T5154" s="2"/>
      <c r="U5154" s="3"/>
    </row>
    <row r="5155" spans="1:21" ht="14.25" customHeight="1">
      <c r="A5155" s="2">
        <v>5152</v>
      </c>
      <c r="B5155" s="3" t="s">
        <v>4</v>
      </c>
      <c r="C5155" s="2" t="s">
        <v>5</v>
      </c>
      <c r="D5155" s="2" t="s">
        <v>11221</v>
      </c>
      <c r="E5155" s="3" t="s">
        <v>10256</v>
      </c>
      <c r="F5155" s="2" t="s">
        <v>10257</v>
      </c>
      <c r="G5155" s="2" t="s">
        <v>47</v>
      </c>
      <c r="H5155" s="3" t="s">
        <v>11858</v>
      </c>
      <c r="I5155" s="2"/>
      <c r="J5155" s="2"/>
      <c r="K5155" s="3"/>
      <c r="L5155" s="3"/>
      <c r="M5155" s="2"/>
      <c r="N5155" s="2"/>
      <c r="O5155" s="3"/>
      <c r="P5155" s="2"/>
      <c r="Q5155" s="2"/>
      <c r="R5155" s="2"/>
      <c r="S5155" s="2"/>
      <c r="T5155" s="2"/>
      <c r="U5155" s="3"/>
    </row>
    <row r="5156" spans="1:21" ht="14.25" customHeight="1">
      <c r="A5156" s="2">
        <v>5153</v>
      </c>
      <c r="B5156" s="3" t="s">
        <v>4</v>
      </c>
      <c r="C5156" s="2" t="s">
        <v>5</v>
      </c>
      <c r="D5156" s="2" t="s">
        <v>11221</v>
      </c>
      <c r="E5156" s="3" t="s">
        <v>10258</v>
      </c>
      <c r="F5156" s="2" t="s">
        <v>10259</v>
      </c>
      <c r="G5156" s="2" t="s">
        <v>47</v>
      </c>
      <c r="H5156" s="3" t="s">
        <v>11858</v>
      </c>
      <c r="I5156" s="2"/>
      <c r="J5156" s="2"/>
      <c r="K5156" s="3"/>
      <c r="L5156" s="3"/>
      <c r="M5156" s="2"/>
      <c r="N5156" s="2"/>
      <c r="O5156" s="3"/>
      <c r="P5156" s="2"/>
      <c r="Q5156" s="2"/>
      <c r="R5156" s="2"/>
      <c r="S5156" s="2"/>
      <c r="T5156" s="2"/>
      <c r="U5156" s="3"/>
    </row>
    <row r="5157" spans="1:21" ht="14.25" customHeight="1">
      <c r="A5157" s="2">
        <v>5154</v>
      </c>
      <c r="B5157" s="3" t="s">
        <v>4</v>
      </c>
      <c r="C5157" s="2" t="s">
        <v>5</v>
      </c>
      <c r="D5157" s="2" t="s">
        <v>11221</v>
      </c>
      <c r="E5157" s="3" t="s">
        <v>10260</v>
      </c>
      <c r="F5157" s="2" t="s">
        <v>10261</v>
      </c>
      <c r="G5157" s="2" t="s">
        <v>47</v>
      </c>
      <c r="H5157" s="3" t="s">
        <v>11858</v>
      </c>
      <c r="I5157" s="2"/>
      <c r="J5157" s="2"/>
      <c r="K5157" s="3"/>
      <c r="L5157" s="3"/>
      <c r="M5157" s="2"/>
      <c r="N5157" s="2"/>
      <c r="O5157" s="3"/>
      <c r="P5157" s="2"/>
      <c r="Q5157" s="2"/>
      <c r="R5157" s="2"/>
      <c r="S5157" s="2"/>
      <c r="T5157" s="2"/>
      <c r="U5157" s="3"/>
    </row>
    <row r="5158" spans="1:21" ht="14.25" customHeight="1">
      <c r="A5158" s="2">
        <v>5155</v>
      </c>
      <c r="B5158" s="3" t="s">
        <v>4</v>
      </c>
      <c r="C5158" s="2" t="s">
        <v>5</v>
      </c>
      <c r="D5158" s="2" t="s">
        <v>11221</v>
      </c>
      <c r="E5158" s="3" t="s">
        <v>10262</v>
      </c>
      <c r="F5158" s="2" t="s">
        <v>10263</v>
      </c>
      <c r="G5158" s="2" t="s">
        <v>46</v>
      </c>
      <c r="H5158" s="3" t="s">
        <v>11858</v>
      </c>
      <c r="I5158" s="2"/>
      <c r="J5158" s="2"/>
      <c r="K5158" s="3"/>
      <c r="L5158" s="3"/>
      <c r="M5158" s="2"/>
      <c r="N5158" s="2"/>
      <c r="O5158" s="3"/>
      <c r="P5158" s="2"/>
      <c r="Q5158" s="2"/>
      <c r="R5158" s="2"/>
      <c r="S5158" s="2"/>
      <c r="T5158" s="2"/>
      <c r="U5158" s="3"/>
    </row>
    <row r="5159" spans="1:21" ht="14.25" customHeight="1">
      <c r="A5159" s="2">
        <v>5156</v>
      </c>
      <c r="B5159" s="3" t="s">
        <v>4</v>
      </c>
      <c r="C5159" s="2" t="s">
        <v>5</v>
      </c>
      <c r="D5159" s="2" t="s">
        <v>11221</v>
      </c>
      <c r="E5159" s="3" t="s">
        <v>10264</v>
      </c>
      <c r="F5159" s="2" t="s">
        <v>10265</v>
      </c>
      <c r="G5159" s="2" t="s">
        <v>46</v>
      </c>
      <c r="H5159" s="3" t="s">
        <v>11858</v>
      </c>
      <c r="I5159" s="2"/>
      <c r="J5159" s="2"/>
      <c r="K5159" s="3"/>
      <c r="L5159" s="3"/>
      <c r="M5159" s="2"/>
      <c r="N5159" s="2"/>
      <c r="O5159" s="3"/>
      <c r="P5159" s="2"/>
      <c r="Q5159" s="2"/>
      <c r="R5159" s="2"/>
      <c r="S5159" s="2"/>
      <c r="T5159" s="2"/>
      <c r="U5159" s="3"/>
    </row>
    <row r="5160" spans="1:21" ht="14.25" customHeight="1">
      <c r="A5160" s="2">
        <v>5157</v>
      </c>
      <c r="B5160" s="3" t="s">
        <v>4</v>
      </c>
      <c r="C5160" s="2" t="s">
        <v>5</v>
      </c>
      <c r="D5160" s="2" t="s">
        <v>11221</v>
      </c>
      <c r="E5160" s="3" t="s">
        <v>10266</v>
      </c>
      <c r="F5160" s="2" t="s">
        <v>10267</v>
      </c>
      <c r="G5160" s="2" t="s">
        <v>47</v>
      </c>
      <c r="H5160" s="3" t="s">
        <v>11858</v>
      </c>
      <c r="I5160" s="2"/>
      <c r="J5160" s="2"/>
      <c r="K5160" s="3"/>
      <c r="L5160" s="3"/>
      <c r="M5160" s="2"/>
      <c r="N5160" s="2"/>
      <c r="O5160" s="3"/>
      <c r="P5160" s="2"/>
      <c r="Q5160" s="2"/>
      <c r="R5160" s="2"/>
      <c r="S5160" s="2"/>
      <c r="T5160" s="2"/>
      <c r="U5160" s="3"/>
    </row>
    <row r="5161" spans="1:21" ht="14.25" customHeight="1">
      <c r="A5161" s="2">
        <v>5158</v>
      </c>
      <c r="B5161" s="3" t="s">
        <v>4</v>
      </c>
      <c r="C5161" s="2" t="s">
        <v>5</v>
      </c>
      <c r="D5161" s="2" t="s">
        <v>11221</v>
      </c>
      <c r="E5161" s="3" t="s">
        <v>10268</v>
      </c>
      <c r="F5161" s="2" t="s">
        <v>10269</v>
      </c>
      <c r="G5161" s="2" t="s">
        <v>47</v>
      </c>
      <c r="H5161" s="3" t="s">
        <v>11858</v>
      </c>
      <c r="I5161" s="2"/>
      <c r="J5161" s="2"/>
      <c r="K5161" s="3"/>
      <c r="L5161" s="3"/>
      <c r="M5161" s="2"/>
      <c r="N5161" s="2"/>
      <c r="O5161" s="3"/>
      <c r="P5161" s="2"/>
      <c r="Q5161" s="2"/>
      <c r="R5161" s="2"/>
      <c r="S5161" s="2"/>
      <c r="T5161" s="2"/>
      <c r="U5161" s="3"/>
    </row>
    <row r="5162" spans="1:21" ht="14.25" customHeight="1">
      <c r="A5162" s="2">
        <v>5159</v>
      </c>
      <c r="B5162" s="3" t="s">
        <v>4</v>
      </c>
      <c r="C5162" s="2" t="s">
        <v>5</v>
      </c>
      <c r="D5162" s="2" t="s">
        <v>11222</v>
      </c>
      <c r="E5162" s="3" t="s">
        <v>10270</v>
      </c>
      <c r="F5162" s="2" t="s">
        <v>10271</v>
      </c>
      <c r="G5162" s="2" t="s">
        <v>47</v>
      </c>
      <c r="H5162" s="3" t="s">
        <v>11858</v>
      </c>
      <c r="I5162" s="2"/>
      <c r="J5162" s="2"/>
      <c r="K5162" s="3"/>
      <c r="L5162" s="3"/>
      <c r="M5162" s="2"/>
      <c r="N5162" s="2"/>
      <c r="O5162" s="3"/>
      <c r="P5162" s="2"/>
      <c r="Q5162" s="2"/>
      <c r="R5162" s="2"/>
      <c r="S5162" s="2"/>
      <c r="T5162" s="2"/>
      <c r="U5162" s="3"/>
    </row>
    <row r="5163" spans="1:21" ht="14.25" customHeight="1">
      <c r="A5163" s="2">
        <v>5160</v>
      </c>
      <c r="B5163" s="3" t="s">
        <v>4</v>
      </c>
      <c r="C5163" s="2" t="s">
        <v>5</v>
      </c>
      <c r="D5163" s="2" t="s">
        <v>11222</v>
      </c>
      <c r="E5163" s="3" t="s">
        <v>10272</v>
      </c>
      <c r="F5163" s="2" t="s">
        <v>10273</v>
      </c>
      <c r="G5163" s="2" t="s">
        <v>47</v>
      </c>
      <c r="H5163" s="3" t="s">
        <v>11858</v>
      </c>
      <c r="I5163" s="2"/>
      <c r="J5163" s="2"/>
      <c r="K5163" s="3"/>
      <c r="L5163" s="3"/>
      <c r="M5163" s="2"/>
      <c r="N5163" s="2"/>
      <c r="O5163" s="3"/>
      <c r="P5163" s="2"/>
      <c r="Q5163" s="2"/>
      <c r="R5163" s="2"/>
      <c r="S5163" s="2"/>
      <c r="T5163" s="2"/>
      <c r="U5163" s="3"/>
    </row>
    <row r="5164" spans="1:21" ht="14.25" customHeight="1">
      <c r="A5164" s="2">
        <v>5161</v>
      </c>
      <c r="B5164" s="3" t="s">
        <v>4</v>
      </c>
      <c r="C5164" s="2" t="s">
        <v>5</v>
      </c>
      <c r="D5164" s="2" t="s">
        <v>11222</v>
      </c>
      <c r="E5164" s="3" t="s">
        <v>10274</v>
      </c>
      <c r="F5164" s="2" t="s">
        <v>10275</v>
      </c>
      <c r="G5164" s="2" t="s">
        <v>47</v>
      </c>
      <c r="H5164" s="3" t="s">
        <v>11858</v>
      </c>
      <c r="I5164" s="2"/>
      <c r="J5164" s="2"/>
      <c r="K5164" s="3"/>
      <c r="L5164" s="3"/>
      <c r="M5164" s="2"/>
      <c r="N5164" s="2"/>
      <c r="O5164" s="3"/>
      <c r="P5164" s="2"/>
      <c r="Q5164" s="2"/>
      <c r="R5164" s="2"/>
      <c r="S5164" s="2"/>
      <c r="T5164" s="2"/>
      <c r="U5164" s="3"/>
    </row>
    <row r="5165" spans="1:21" ht="14.25" customHeight="1">
      <c r="A5165" s="2">
        <v>5162</v>
      </c>
      <c r="B5165" s="3" t="s">
        <v>4</v>
      </c>
      <c r="C5165" s="2" t="s">
        <v>5</v>
      </c>
      <c r="D5165" s="2" t="s">
        <v>11222</v>
      </c>
      <c r="E5165" s="3" t="s">
        <v>10276</v>
      </c>
      <c r="F5165" s="2" t="s">
        <v>10277</v>
      </c>
      <c r="G5165" s="2" t="s">
        <v>47</v>
      </c>
      <c r="H5165" s="3" t="s">
        <v>11858</v>
      </c>
      <c r="I5165" s="2"/>
      <c r="J5165" s="2"/>
      <c r="K5165" s="3"/>
      <c r="L5165" s="3"/>
      <c r="M5165" s="2"/>
      <c r="N5165" s="2"/>
      <c r="O5165" s="3"/>
      <c r="P5165" s="2"/>
      <c r="Q5165" s="2"/>
      <c r="R5165" s="2"/>
      <c r="S5165" s="2"/>
      <c r="T5165" s="2"/>
      <c r="U5165" s="3"/>
    </row>
    <row r="5166" spans="1:21" ht="14.25" customHeight="1">
      <c r="A5166" s="2">
        <v>5163</v>
      </c>
      <c r="B5166" s="3" t="s">
        <v>4</v>
      </c>
      <c r="C5166" s="2" t="s">
        <v>5</v>
      </c>
      <c r="D5166" s="2" t="s">
        <v>11222</v>
      </c>
      <c r="E5166" s="3" t="s">
        <v>10278</v>
      </c>
      <c r="F5166" s="2" t="s">
        <v>10279</v>
      </c>
      <c r="G5166" s="2" t="s">
        <v>47</v>
      </c>
      <c r="H5166" s="3" t="s">
        <v>11858</v>
      </c>
      <c r="I5166" s="2"/>
      <c r="J5166" s="2"/>
      <c r="K5166" s="3"/>
      <c r="L5166" s="3"/>
      <c r="M5166" s="2"/>
      <c r="N5166" s="2"/>
      <c r="O5166" s="3"/>
      <c r="P5166" s="2"/>
      <c r="Q5166" s="2"/>
      <c r="R5166" s="2"/>
      <c r="S5166" s="2"/>
      <c r="T5166" s="2"/>
      <c r="U5166" s="3"/>
    </row>
    <row r="5167" spans="1:21" ht="14.25" customHeight="1">
      <c r="A5167" s="2">
        <v>5164</v>
      </c>
      <c r="B5167" s="3" t="s">
        <v>4</v>
      </c>
      <c r="C5167" s="2" t="s">
        <v>5</v>
      </c>
      <c r="D5167" s="2" t="s">
        <v>11222</v>
      </c>
      <c r="E5167" s="3" t="s">
        <v>10280</v>
      </c>
      <c r="F5167" s="2" t="s">
        <v>10281</v>
      </c>
      <c r="G5167" s="2" t="s">
        <v>47</v>
      </c>
      <c r="H5167" s="3" t="s">
        <v>11858</v>
      </c>
      <c r="I5167" s="2"/>
      <c r="J5167" s="2"/>
      <c r="K5167" s="3"/>
      <c r="L5167" s="3"/>
      <c r="M5167" s="2"/>
      <c r="N5167" s="2"/>
      <c r="O5167" s="3"/>
      <c r="P5167" s="2"/>
      <c r="Q5167" s="2"/>
      <c r="R5167" s="2"/>
      <c r="S5167" s="2"/>
      <c r="T5167" s="2"/>
      <c r="U5167" s="3"/>
    </row>
    <row r="5168" spans="1:21" ht="14.25" customHeight="1">
      <c r="A5168" s="2">
        <v>5165</v>
      </c>
      <c r="B5168" s="3" t="s">
        <v>4</v>
      </c>
      <c r="C5168" s="2" t="s">
        <v>5</v>
      </c>
      <c r="D5168" s="2" t="s">
        <v>11222</v>
      </c>
      <c r="E5168" s="3" t="s">
        <v>10282</v>
      </c>
      <c r="F5168" s="2" t="s">
        <v>10283</v>
      </c>
      <c r="G5168" s="2" t="s">
        <v>47</v>
      </c>
      <c r="H5168" s="3" t="s">
        <v>11858</v>
      </c>
      <c r="I5168" s="2"/>
      <c r="J5168" s="2"/>
      <c r="K5168" s="3"/>
      <c r="L5168" s="3"/>
      <c r="M5168" s="2"/>
      <c r="N5168" s="2"/>
      <c r="O5168" s="3"/>
      <c r="P5168" s="2"/>
      <c r="Q5168" s="2"/>
      <c r="R5168" s="2"/>
      <c r="S5168" s="2"/>
      <c r="T5168" s="2"/>
      <c r="U5168" s="3"/>
    </row>
    <row r="5169" spans="1:21" ht="14.25" customHeight="1">
      <c r="A5169" s="2">
        <v>5166</v>
      </c>
      <c r="B5169" s="3" t="s">
        <v>4</v>
      </c>
      <c r="C5169" s="2" t="s">
        <v>5</v>
      </c>
      <c r="D5169" s="2" t="s">
        <v>11222</v>
      </c>
      <c r="E5169" s="3" t="s">
        <v>10284</v>
      </c>
      <c r="F5169" s="2" t="s">
        <v>10285</v>
      </c>
      <c r="G5169" s="2" t="s">
        <v>47</v>
      </c>
      <c r="H5169" s="3" t="s">
        <v>11858</v>
      </c>
      <c r="I5169" s="2"/>
      <c r="J5169" s="2"/>
      <c r="K5169" s="3"/>
      <c r="L5169" s="3"/>
      <c r="M5169" s="2"/>
      <c r="N5169" s="2"/>
      <c r="O5169" s="3"/>
      <c r="P5169" s="2"/>
      <c r="Q5169" s="2"/>
      <c r="R5169" s="2"/>
      <c r="S5169" s="2"/>
      <c r="T5169" s="2"/>
      <c r="U5169" s="3"/>
    </row>
    <row r="5170" spans="1:21" ht="14.25" customHeight="1">
      <c r="A5170" s="2">
        <v>5167</v>
      </c>
      <c r="B5170" s="3" t="s">
        <v>4</v>
      </c>
      <c r="C5170" s="2" t="s">
        <v>5</v>
      </c>
      <c r="D5170" s="2" t="s">
        <v>11222</v>
      </c>
      <c r="E5170" s="3" t="s">
        <v>10286</v>
      </c>
      <c r="F5170" s="2" t="s">
        <v>271</v>
      </c>
      <c r="G5170" s="2" t="s">
        <v>47</v>
      </c>
      <c r="H5170" s="3" t="s">
        <v>11858</v>
      </c>
      <c r="I5170" s="2"/>
      <c r="J5170" s="2"/>
      <c r="K5170" s="3"/>
      <c r="L5170" s="3"/>
      <c r="M5170" s="2"/>
      <c r="N5170" s="2"/>
      <c r="O5170" s="3"/>
      <c r="P5170" s="2"/>
      <c r="Q5170" s="2"/>
      <c r="R5170" s="2"/>
      <c r="S5170" s="2"/>
      <c r="T5170" s="2"/>
      <c r="U5170" s="3"/>
    </row>
    <row r="5171" spans="1:21" ht="14.25" customHeight="1">
      <c r="A5171" s="2">
        <v>5168</v>
      </c>
      <c r="B5171" s="3" t="s">
        <v>4</v>
      </c>
      <c r="C5171" s="2" t="s">
        <v>5</v>
      </c>
      <c r="D5171" s="2" t="s">
        <v>11222</v>
      </c>
      <c r="E5171" s="3" t="s">
        <v>10287</v>
      </c>
      <c r="F5171" s="2" t="s">
        <v>10288</v>
      </c>
      <c r="G5171" s="2" t="s">
        <v>47</v>
      </c>
      <c r="H5171" s="3" t="s">
        <v>11858</v>
      </c>
      <c r="I5171" s="2"/>
      <c r="J5171" s="2"/>
      <c r="K5171" s="3"/>
      <c r="L5171" s="3"/>
      <c r="M5171" s="2"/>
      <c r="N5171" s="2"/>
      <c r="O5171" s="3"/>
      <c r="P5171" s="2"/>
      <c r="Q5171" s="2"/>
      <c r="R5171" s="2"/>
      <c r="S5171" s="2"/>
      <c r="T5171" s="2"/>
      <c r="U5171" s="3"/>
    </row>
    <row r="5172" spans="1:21" ht="14.25" customHeight="1">
      <c r="A5172" s="2">
        <v>5169</v>
      </c>
      <c r="B5172" s="3" t="s">
        <v>4</v>
      </c>
      <c r="C5172" s="2" t="s">
        <v>5</v>
      </c>
      <c r="D5172" s="2" t="s">
        <v>11222</v>
      </c>
      <c r="E5172" s="3" t="s">
        <v>10289</v>
      </c>
      <c r="F5172" s="2" t="s">
        <v>136</v>
      </c>
      <c r="G5172" s="2" t="s">
        <v>47</v>
      </c>
      <c r="H5172" s="3" t="s">
        <v>11859</v>
      </c>
      <c r="I5172" s="2"/>
      <c r="J5172" s="2"/>
      <c r="K5172" s="3"/>
      <c r="L5172" s="3"/>
      <c r="M5172" s="2"/>
      <c r="N5172" s="2"/>
      <c r="O5172" s="3"/>
      <c r="P5172" s="2"/>
      <c r="Q5172" s="2"/>
      <c r="R5172" s="2"/>
      <c r="S5172" s="2"/>
      <c r="T5172" s="2"/>
      <c r="U5172" s="3"/>
    </row>
    <row r="5173" spans="1:21" ht="14.25" customHeight="1">
      <c r="A5173" s="2">
        <v>5170</v>
      </c>
      <c r="B5173" s="3" t="s">
        <v>4</v>
      </c>
      <c r="C5173" s="2" t="s">
        <v>5</v>
      </c>
      <c r="D5173" s="2" t="s">
        <v>11222</v>
      </c>
      <c r="E5173" s="3" t="s">
        <v>10290</v>
      </c>
      <c r="F5173" s="2" t="s">
        <v>10291</v>
      </c>
      <c r="G5173" s="2" t="s">
        <v>47</v>
      </c>
      <c r="H5173" s="3" t="s">
        <v>11858</v>
      </c>
      <c r="I5173" s="2"/>
      <c r="J5173" s="2"/>
      <c r="K5173" s="3"/>
      <c r="L5173" s="3"/>
      <c r="M5173" s="2"/>
      <c r="N5173" s="2"/>
      <c r="O5173" s="3"/>
      <c r="P5173" s="2"/>
      <c r="Q5173" s="2"/>
      <c r="R5173" s="2"/>
      <c r="S5173" s="2"/>
      <c r="T5173" s="2"/>
      <c r="U5173" s="3"/>
    </row>
    <row r="5174" spans="1:21" ht="14.25" customHeight="1">
      <c r="A5174" s="2">
        <v>5171</v>
      </c>
      <c r="B5174" s="3" t="s">
        <v>4</v>
      </c>
      <c r="C5174" s="2" t="s">
        <v>5</v>
      </c>
      <c r="D5174" s="2" t="s">
        <v>11222</v>
      </c>
      <c r="E5174" s="3" t="s">
        <v>10292</v>
      </c>
      <c r="F5174" s="2" t="s">
        <v>10293</v>
      </c>
      <c r="G5174" s="2" t="s">
        <v>47</v>
      </c>
      <c r="H5174" s="3" t="s">
        <v>11858</v>
      </c>
      <c r="I5174" s="2"/>
      <c r="J5174" s="2"/>
      <c r="K5174" s="3"/>
      <c r="L5174" s="3"/>
      <c r="M5174" s="2"/>
      <c r="N5174" s="2"/>
      <c r="O5174" s="3"/>
      <c r="P5174" s="2"/>
      <c r="Q5174" s="2"/>
      <c r="R5174" s="2"/>
      <c r="S5174" s="2"/>
      <c r="T5174" s="2"/>
      <c r="U5174" s="3"/>
    </row>
    <row r="5175" spans="1:21" ht="14.25" customHeight="1">
      <c r="A5175" s="2">
        <v>5172</v>
      </c>
      <c r="B5175" s="3" t="s">
        <v>4</v>
      </c>
      <c r="C5175" s="2" t="s">
        <v>5</v>
      </c>
      <c r="D5175" s="2" t="s">
        <v>11222</v>
      </c>
      <c r="E5175" s="3" t="s">
        <v>10294</v>
      </c>
      <c r="F5175" s="2" t="s">
        <v>10295</v>
      </c>
      <c r="G5175" s="2" t="s">
        <v>47</v>
      </c>
      <c r="H5175" s="3" t="s">
        <v>11858</v>
      </c>
      <c r="I5175" s="2"/>
      <c r="J5175" s="2"/>
      <c r="K5175" s="3"/>
      <c r="L5175" s="3"/>
      <c r="M5175" s="2"/>
      <c r="N5175" s="2"/>
      <c r="O5175" s="3"/>
      <c r="P5175" s="2"/>
      <c r="Q5175" s="2"/>
      <c r="R5175" s="2"/>
      <c r="S5175" s="2"/>
      <c r="T5175" s="2"/>
      <c r="U5175" s="3"/>
    </row>
    <row r="5176" spans="1:21" ht="14.25" customHeight="1">
      <c r="A5176" s="2">
        <v>5173</v>
      </c>
      <c r="B5176" s="3" t="s">
        <v>4</v>
      </c>
      <c r="C5176" s="2" t="s">
        <v>5</v>
      </c>
      <c r="D5176" s="2" t="s">
        <v>11222</v>
      </c>
      <c r="E5176" s="3" t="s">
        <v>10296</v>
      </c>
      <c r="F5176" s="2" t="s">
        <v>10297</v>
      </c>
      <c r="G5176" s="2" t="s">
        <v>47</v>
      </c>
      <c r="H5176" s="3" t="s">
        <v>11858</v>
      </c>
      <c r="I5176" s="2"/>
      <c r="J5176" s="2"/>
      <c r="K5176" s="3"/>
      <c r="L5176" s="3"/>
      <c r="M5176" s="2"/>
      <c r="N5176" s="2"/>
      <c r="O5176" s="3"/>
      <c r="P5176" s="2"/>
      <c r="Q5176" s="2"/>
      <c r="R5176" s="2"/>
      <c r="S5176" s="2"/>
      <c r="T5176" s="2"/>
      <c r="U5176" s="3"/>
    </row>
    <row r="5177" spans="1:21" ht="14.25" customHeight="1">
      <c r="A5177" s="2">
        <v>5174</v>
      </c>
      <c r="B5177" s="3" t="s">
        <v>4</v>
      </c>
      <c r="C5177" s="2" t="s">
        <v>5</v>
      </c>
      <c r="D5177" s="2" t="s">
        <v>11222</v>
      </c>
      <c r="E5177" s="3" t="s">
        <v>10298</v>
      </c>
      <c r="F5177" s="2" t="s">
        <v>10299</v>
      </c>
      <c r="G5177" s="2" t="s">
        <v>47</v>
      </c>
      <c r="H5177" s="3" t="s">
        <v>11858</v>
      </c>
      <c r="I5177" s="2"/>
      <c r="J5177" s="2"/>
      <c r="K5177" s="3"/>
      <c r="L5177" s="3"/>
      <c r="M5177" s="2"/>
      <c r="N5177" s="2"/>
      <c r="O5177" s="3"/>
      <c r="P5177" s="2"/>
      <c r="Q5177" s="2"/>
      <c r="R5177" s="2"/>
      <c r="S5177" s="2"/>
      <c r="T5177" s="2"/>
      <c r="U5177" s="3"/>
    </row>
    <row r="5178" spans="1:21" ht="14.25" customHeight="1">
      <c r="A5178" s="2">
        <v>5175</v>
      </c>
      <c r="B5178" s="3" t="s">
        <v>4</v>
      </c>
      <c r="C5178" s="2" t="s">
        <v>5</v>
      </c>
      <c r="D5178" s="2" t="s">
        <v>11222</v>
      </c>
      <c r="E5178" s="3" t="s">
        <v>10300</v>
      </c>
      <c r="F5178" s="2" t="s">
        <v>10301</v>
      </c>
      <c r="G5178" s="2" t="s">
        <v>47</v>
      </c>
      <c r="H5178" s="3" t="s">
        <v>11858</v>
      </c>
      <c r="I5178" s="2"/>
      <c r="J5178" s="2"/>
      <c r="K5178" s="3"/>
      <c r="L5178" s="3"/>
      <c r="M5178" s="2"/>
      <c r="N5178" s="2"/>
      <c r="O5178" s="3"/>
      <c r="P5178" s="2"/>
      <c r="Q5178" s="2"/>
      <c r="R5178" s="2"/>
      <c r="S5178" s="2"/>
      <c r="T5178" s="2"/>
      <c r="U5178" s="3"/>
    </row>
    <row r="5179" spans="1:21" ht="14.25" customHeight="1">
      <c r="A5179" s="2">
        <v>5176</v>
      </c>
      <c r="B5179" s="3" t="s">
        <v>4</v>
      </c>
      <c r="C5179" s="2" t="s">
        <v>5</v>
      </c>
      <c r="D5179" s="2" t="s">
        <v>11222</v>
      </c>
      <c r="E5179" s="3" t="s">
        <v>10302</v>
      </c>
      <c r="F5179" s="2" t="s">
        <v>10303</v>
      </c>
      <c r="G5179" s="2" t="s">
        <v>47</v>
      </c>
      <c r="H5179" s="3" t="s">
        <v>11858</v>
      </c>
      <c r="I5179" s="2"/>
      <c r="J5179" s="2"/>
      <c r="K5179" s="3"/>
      <c r="L5179" s="3"/>
      <c r="M5179" s="2"/>
      <c r="N5179" s="2"/>
      <c r="O5179" s="3"/>
      <c r="P5179" s="2"/>
      <c r="Q5179" s="2"/>
      <c r="R5179" s="2"/>
      <c r="S5179" s="2"/>
      <c r="T5179" s="2"/>
      <c r="U5179" s="3"/>
    </row>
    <row r="5180" spans="1:21" ht="14.25" customHeight="1">
      <c r="A5180" s="2">
        <v>5177</v>
      </c>
      <c r="B5180" s="3" t="s">
        <v>4</v>
      </c>
      <c r="C5180" s="2" t="s">
        <v>5</v>
      </c>
      <c r="D5180" s="2" t="s">
        <v>11222</v>
      </c>
      <c r="E5180" s="3" t="s">
        <v>10304</v>
      </c>
      <c r="F5180" s="2" t="s">
        <v>10305</v>
      </c>
      <c r="G5180" s="2" t="s">
        <v>47</v>
      </c>
      <c r="H5180" s="3" t="s">
        <v>11858</v>
      </c>
      <c r="I5180" s="2"/>
      <c r="J5180" s="2"/>
      <c r="K5180" s="3"/>
      <c r="L5180" s="3"/>
      <c r="M5180" s="2"/>
      <c r="N5180" s="2"/>
      <c r="O5180" s="3"/>
      <c r="P5180" s="2"/>
      <c r="Q5180" s="2"/>
      <c r="R5180" s="2"/>
      <c r="S5180" s="2"/>
      <c r="T5180" s="2"/>
      <c r="U5180" s="3"/>
    </row>
    <row r="5181" spans="1:21" ht="14.25" customHeight="1">
      <c r="A5181" s="2">
        <v>5178</v>
      </c>
      <c r="B5181" s="3" t="s">
        <v>4</v>
      </c>
      <c r="C5181" s="2" t="s">
        <v>5</v>
      </c>
      <c r="D5181" s="2" t="s">
        <v>11222</v>
      </c>
      <c r="E5181" s="3" t="s">
        <v>10306</v>
      </c>
      <c r="F5181" s="2" t="s">
        <v>10307</v>
      </c>
      <c r="G5181" s="2" t="s">
        <v>47</v>
      </c>
      <c r="H5181" s="3" t="s">
        <v>11858</v>
      </c>
      <c r="I5181" s="2"/>
      <c r="J5181" s="2"/>
      <c r="K5181" s="3"/>
      <c r="L5181" s="3"/>
      <c r="M5181" s="2"/>
      <c r="N5181" s="2"/>
      <c r="O5181" s="3"/>
      <c r="P5181" s="2"/>
      <c r="Q5181" s="2"/>
      <c r="R5181" s="2"/>
      <c r="S5181" s="2"/>
      <c r="T5181" s="2"/>
      <c r="U5181" s="3"/>
    </row>
    <row r="5182" spans="1:21" ht="14.25" customHeight="1">
      <c r="A5182" s="2">
        <v>5179</v>
      </c>
      <c r="B5182" s="3" t="s">
        <v>4</v>
      </c>
      <c r="C5182" s="2" t="s">
        <v>5</v>
      </c>
      <c r="D5182" s="2" t="s">
        <v>11222</v>
      </c>
      <c r="E5182" s="3" t="s">
        <v>10308</v>
      </c>
      <c r="F5182" s="2" t="s">
        <v>10309</v>
      </c>
      <c r="G5182" s="2" t="s">
        <v>47</v>
      </c>
      <c r="H5182" s="3" t="s">
        <v>11858</v>
      </c>
      <c r="I5182" s="2"/>
      <c r="J5182" s="2"/>
      <c r="K5182" s="3"/>
      <c r="L5182" s="3"/>
      <c r="M5182" s="2"/>
      <c r="N5182" s="2"/>
      <c r="O5182" s="3"/>
      <c r="P5182" s="2"/>
      <c r="Q5182" s="2"/>
      <c r="R5182" s="2"/>
      <c r="S5182" s="2"/>
      <c r="T5182" s="2"/>
      <c r="U5182" s="3"/>
    </row>
    <row r="5183" spans="1:21" ht="14.25" customHeight="1">
      <c r="A5183" s="2">
        <v>5180</v>
      </c>
      <c r="B5183" s="3" t="s">
        <v>4</v>
      </c>
      <c r="C5183" s="2" t="s">
        <v>5</v>
      </c>
      <c r="D5183" s="2" t="s">
        <v>11222</v>
      </c>
      <c r="E5183" s="3" t="s">
        <v>10310</v>
      </c>
      <c r="F5183" s="2" t="s">
        <v>10311</v>
      </c>
      <c r="G5183" s="2" t="s">
        <v>47</v>
      </c>
      <c r="H5183" s="3" t="s">
        <v>11858</v>
      </c>
      <c r="I5183" s="2"/>
      <c r="J5183" s="2"/>
      <c r="K5183" s="3"/>
      <c r="L5183" s="3"/>
      <c r="M5183" s="2"/>
      <c r="N5183" s="2"/>
      <c r="O5183" s="3"/>
      <c r="P5183" s="2"/>
      <c r="Q5183" s="2"/>
      <c r="R5183" s="2"/>
      <c r="S5183" s="2"/>
      <c r="T5183" s="2"/>
      <c r="U5183" s="3"/>
    </row>
    <row r="5184" spans="1:21" ht="14.25" customHeight="1">
      <c r="A5184" s="2">
        <v>5181</v>
      </c>
      <c r="B5184" s="3" t="s">
        <v>4</v>
      </c>
      <c r="C5184" s="2" t="s">
        <v>5</v>
      </c>
      <c r="D5184" s="2" t="s">
        <v>11222</v>
      </c>
      <c r="E5184" s="3" t="s">
        <v>10312</v>
      </c>
      <c r="F5184" s="2" t="s">
        <v>10313</v>
      </c>
      <c r="G5184" s="2" t="s">
        <v>47</v>
      </c>
      <c r="H5184" s="3" t="s">
        <v>11858</v>
      </c>
      <c r="I5184" s="2"/>
      <c r="J5184" s="2"/>
      <c r="K5184" s="3"/>
      <c r="L5184" s="3"/>
      <c r="M5184" s="2"/>
      <c r="N5184" s="2"/>
      <c r="O5184" s="3"/>
      <c r="P5184" s="2"/>
      <c r="Q5184" s="2"/>
      <c r="R5184" s="2"/>
      <c r="S5184" s="2"/>
      <c r="T5184" s="2"/>
      <c r="U5184" s="3"/>
    </row>
    <row r="5185" spans="1:21" ht="14.25" customHeight="1">
      <c r="A5185" s="2">
        <v>5182</v>
      </c>
      <c r="B5185" s="3" t="s">
        <v>4</v>
      </c>
      <c r="C5185" s="2" t="s">
        <v>5</v>
      </c>
      <c r="D5185" s="2" t="s">
        <v>11222</v>
      </c>
      <c r="E5185" s="3" t="s">
        <v>10314</v>
      </c>
      <c r="F5185" s="2" t="s">
        <v>10315</v>
      </c>
      <c r="G5185" s="2" t="s">
        <v>47</v>
      </c>
      <c r="H5185" s="3" t="s">
        <v>11858</v>
      </c>
      <c r="I5185" s="2"/>
      <c r="J5185" s="2"/>
      <c r="K5185" s="3"/>
      <c r="L5185" s="3"/>
      <c r="M5185" s="2"/>
      <c r="N5185" s="2"/>
      <c r="O5185" s="3"/>
      <c r="P5185" s="2"/>
      <c r="Q5185" s="2"/>
      <c r="R5185" s="2"/>
      <c r="S5185" s="2"/>
      <c r="T5185" s="2"/>
      <c r="U5185" s="3"/>
    </row>
    <row r="5186" spans="1:21" ht="14.25" customHeight="1">
      <c r="A5186" s="2">
        <v>5183</v>
      </c>
      <c r="B5186" s="3" t="s">
        <v>4</v>
      </c>
      <c r="C5186" s="2" t="s">
        <v>5</v>
      </c>
      <c r="D5186" s="2" t="s">
        <v>11222</v>
      </c>
      <c r="E5186" s="3" t="s">
        <v>10316</v>
      </c>
      <c r="F5186" s="2" t="s">
        <v>110</v>
      </c>
      <c r="G5186" s="2" t="s">
        <v>47</v>
      </c>
      <c r="H5186" s="3" t="s">
        <v>11858</v>
      </c>
      <c r="I5186" s="2"/>
      <c r="J5186" s="2"/>
      <c r="K5186" s="3"/>
      <c r="L5186" s="3"/>
      <c r="M5186" s="2"/>
      <c r="N5186" s="2"/>
      <c r="O5186" s="3"/>
      <c r="P5186" s="2"/>
      <c r="Q5186" s="2"/>
      <c r="R5186" s="2"/>
      <c r="S5186" s="2"/>
      <c r="T5186" s="2"/>
      <c r="U5186" s="3"/>
    </row>
    <row r="5187" spans="1:21" ht="14.25" customHeight="1">
      <c r="A5187" s="2">
        <v>5184</v>
      </c>
      <c r="B5187" s="3" t="s">
        <v>4</v>
      </c>
      <c r="C5187" s="2" t="s">
        <v>5</v>
      </c>
      <c r="D5187" s="2" t="s">
        <v>11222</v>
      </c>
      <c r="E5187" s="3" t="s">
        <v>10317</v>
      </c>
      <c r="F5187" s="2" t="s">
        <v>10318</v>
      </c>
      <c r="G5187" s="2" t="s">
        <v>47</v>
      </c>
      <c r="H5187" s="3" t="s">
        <v>11859</v>
      </c>
      <c r="I5187" s="2"/>
      <c r="J5187" s="2"/>
      <c r="K5187" s="3"/>
      <c r="L5187" s="3"/>
      <c r="M5187" s="2"/>
      <c r="N5187" s="2"/>
      <c r="O5187" s="3"/>
      <c r="P5187" s="2"/>
      <c r="Q5187" s="2"/>
      <c r="R5187" s="2"/>
      <c r="S5187" s="2"/>
      <c r="T5187" s="2"/>
      <c r="U5187" s="3"/>
    </row>
    <row r="5188" spans="1:21" ht="14.25" customHeight="1">
      <c r="A5188" s="2">
        <v>5185</v>
      </c>
      <c r="B5188" s="3" t="s">
        <v>4</v>
      </c>
      <c r="C5188" s="2" t="s">
        <v>5</v>
      </c>
      <c r="D5188" s="2" t="s">
        <v>11222</v>
      </c>
      <c r="E5188" s="3" t="s">
        <v>10319</v>
      </c>
      <c r="F5188" s="2" t="s">
        <v>10320</v>
      </c>
      <c r="G5188" s="2" t="s">
        <v>47</v>
      </c>
      <c r="H5188" s="3" t="s">
        <v>11858</v>
      </c>
      <c r="I5188" s="2"/>
      <c r="J5188" s="2"/>
      <c r="K5188" s="3"/>
      <c r="L5188" s="3"/>
      <c r="M5188" s="2"/>
      <c r="N5188" s="2"/>
      <c r="O5188" s="3"/>
      <c r="P5188" s="2"/>
      <c r="Q5188" s="2"/>
      <c r="R5188" s="2"/>
      <c r="S5188" s="2"/>
      <c r="T5188" s="2"/>
      <c r="U5188" s="3"/>
    </row>
    <row r="5189" spans="1:21" ht="14.25" customHeight="1">
      <c r="A5189" s="2">
        <v>5186</v>
      </c>
      <c r="B5189" s="3" t="s">
        <v>4</v>
      </c>
      <c r="C5189" s="2" t="s">
        <v>5</v>
      </c>
      <c r="D5189" s="2" t="s">
        <v>11222</v>
      </c>
      <c r="E5189" s="3" t="s">
        <v>10321</v>
      </c>
      <c r="F5189" s="2" t="s">
        <v>10322</v>
      </c>
      <c r="G5189" s="2" t="s">
        <v>47</v>
      </c>
      <c r="H5189" s="3" t="s">
        <v>11859</v>
      </c>
      <c r="I5189" s="2"/>
      <c r="J5189" s="2"/>
      <c r="K5189" s="3"/>
      <c r="L5189" s="3"/>
      <c r="M5189" s="2"/>
      <c r="N5189" s="2"/>
      <c r="O5189" s="3"/>
      <c r="P5189" s="2"/>
      <c r="Q5189" s="2"/>
      <c r="R5189" s="2"/>
      <c r="S5189" s="2"/>
      <c r="T5189" s="2"/>
      <c r="U5189" s="3"/>
    </row>
    <row r="5190" spans="1:21" ht="14.25" customHeight="1">
      <c r="A5190" s="2">
        <v>5187</v>
      </c>
      <c r="B5190" s="3" t="s">
        <v>4</v>
      </c>
      <c r="C5190" s="2" t="s">
        <v>5</v>
      </c>
      <c r="D5190" s="2" t="s">
        <v>11222</v>
      </c>
      <c r="E5190" s="3" t="s">
        <v>10323</v>
      </c>
      <c r="F5190" s="2" t="s">
        <v>10324</v>
      </c>
      <c r="G5190" s="2" t="s">
        <v>47</v>
      </c>
      <c r="H5190" s="3" t="s">
        <v>11858</v>
      </c>
      <c r="I5190" s="2"/>
      <c r="J5190" s="2"/>
      <c r="K5190" s="3"/>
      <c r="L5190" s="3"/>
      <c r="M5190" s="2"/>
      <c r="N5190" s="2"/>
      <c r="O5190" s="3"/>
      <c r="P5190" s="2"/>
      <c r="Q5190" s="2"/>
      <c r="R5190" s="2"/>
      <c r="S5190" s="2"/>
      <c r="T5190" s="2"/>
      <c r="U5190" s="3"/>
    </row>
    <row r="5191" spans="1:21" ht="14.25" customHeight="1">
      <c r="A5191" s="2">
        <v>5188</v>
      </c>
      <c r="B5191" s="3" t="s">
        <v>4</v>
      </c>
      <c r="C5191" s="2" t="s">
        <v>5</v>
      </c>
      <c r="D5191" s="2" t="s">
        <v>11222</v>
      </c>
      <c r="E5191" s="3" t="s">
        <v>10325</v>
      </c>
      <c r="F5191" s="2" t="s">
        <v>10326</v>
      </c>
      <c r="G5191" s="2" t="s">
        <v>47</v>
      </c>
      <c r="H5191" s="3" t="s">
        <v>11858</v>
      </c>
      <c r="I5191" s="2"/>
      <c r="J5191" s="2"/>
      <c r="K5191" s="3"/>
      <c r="L5191" s="3"/>
      <c r="M5191" s="2"/>
      <c r="N5191" s="2"/>
      <c r="O5191" s="3"/>
      <c r="P5191" s="2"/>
      <c r="Q5191" s="2"/>
      <c r="R5191" s="2"/>
      <c r="S5191" s="2"/>
      <c r="T5191" s="2"/>
      <c r="U5191" s="3"/>
    </row>
    <row r="5192" spans="1:21" ht="14.25" customHeight="1">
      <c r="A5192" s="2">
        <v>5189</v>
      </c>
      <c r="B5192" s="3" t="s">
        <v>4</v>
      </c>
      <c r="C5192" s="2" t="s">
        <v>5</v>
      </c>
      <c r="D5192" s="2" t="s">
        <v>11222</v>
      </c>
      <c r="E5192" s="3" t="s">
        <v>10327</v>
      </c>
      <c r="F5192" s="2" t="s">
        <v>10328</v>
      </c>
      <c r="G5192" s="2" t="s">
        <v>47</v>
      </c>
      <c r="H5192" s="3" t="s">
        <v>11859</v>
      </c>
      <c r="I5192" s="2"/>
      <c r="J5192" s="2"/>
      <c r="K5192" s="3"/>
      <c r="L5192" s="3"/>
      <c r="M5192" s="2"/>
      <c r="N5192" s="2"/>
      <c r="O5192" s="3"/>
      <c r="P5192" s="2"/>
      <c r="Q5192" s="2"/>
      <c r="R5192" s="2"/>
      <c r="S5192" s="2"/>
      <c r="T5192" s="2"/>
      <c r="U5192" s="3"/>
    </row>
    <row r="5193" spans="1:21" ht="14.25" customHeight="1">
      <c r="A5193" s="2">
        <v>5190</v>
      </c>
      <c r="B5193" s="3" t="s">
        <v>4</v>
      </c>
      <c r="C5193" s="2" t="s">
        <v>5</v>
      </c>
      <c r="D5193" s="2" t="s">
        <v>11222</v>
      </c>
      <c r="E5193" s="3" t="s">
        <v>10329</v>
      </c>
      <c r="F5193" s="2" t="s">
        <v>218</v>
      </c>
      <c r="G5193" s="2" t="s">
        <v>47</v>
      </c>
      <c r="H5193" s="3" t="s">
        <v>11859</v>
      </c>
      <c r="I5193" s="2"/>
      <c r="J5193" s="2"/>
      <c r="K5193" s="3"/>
      <c r="L5193" s="3"/>
      <c r="M5193" s="2"/>
      <c r="N5193" s="2"/>
      <c r="O5193" s="3"/>
      <c r="P5193" s="2"/>
      <c r="Q5193" s="2"/>
      <c r="R5193" s="2"/>
      <c r="S5193" s="2"/>
      <c r="T5193" s="2"/>
      <c r="U5193" s="3"/>
    </row>
    <row r="5194" spans="1:21" ht="14.25" customHeight="1">
      <c r="A5194" s="2">
        <v>5191</v>
      </c>
      <c r="B5194" s="3" t="s">
        <v>4</v>
      </c>
      <c r="C5194" s="2" t="s">
        <v>5</v>
      </c>
      <c r="D5194" s="2" t="s">
        <v>11222</v>
      </c>
      <c r="E5194" s="3" t="s">
        <v>10330</v>
      </c>
      <c r="F5194" s="2" t="s">
        <v>262</v>
      </c>
      <c r="G5194" s="2" t="s">
        <v>47</v>
      </c>
      <c r="H5194" s="3" t="s">
        <v>11859</v>
      </c>
      <c r="I5194" s="2"/>
      <c r="J5194" s="2"/>
      <c r="K5194" s="3"/>
      <c r="L5194" s="3"/>
      <c r="M5194" s="2"/>
      <c r="N5194" s="2"/>
      <c r="O5194" s="3"/>
      <c r="P5194" s="2"/>
      <c r="Q5194" s="2"/>
      <c r="R5194" s="2"/>
      <c r="S5194" s="2"/>
      <c r="T5194" s="2"/>
      <c r="U5194" s="3"/>
    </row>
    <row r="5195" spans="1:21" ht="14.25" customHeight="1">
      <c r="A5195" s="2">
        <v>5192</v>
      </c>
      <c r="B5195" s="3" t="s">
        <v>4</v>
      </c>
      <c r="C5195" s="2" t="s">
        <v>5</v>
      </c>
      <c r="D5195" s="2" t="s">
        <v>11222</v>
      </c>
      <c r="E5195" s="3" t="s">
        <v>10331</v>
      </c>
      <c r="F5195" s="2" t="s">
        <v>10332</v>
      </c>
      <c r="G5195" s="2" t="s">
        <v>46</v>
      </c>
      <c r="H5195" s="3" t="s">
        <v>11859</v>
      </c>
      <c r="I5195" s="2"/>
      <c r="J5195" s="2"/>
      <c r="K5195" s="3"/>
      <c r="L5195" s="3"/>
      <c r="M5195" s="2"/>
      <c r="N5195" s="2"/>
      <c r="O5195" s="3"/>
      <c r="P5195" s="2"/>
      <c r="Q5195" s="2"/>
      <c r="R5195" s="2"/>
      <c r="S5195" s="2"/>
      <c r="T5195" s="2"/>
      <c r="U5195" s="3"/>
    </row>
    <row r="5196" spans="1:21" ht="14.25" customHeight="1">
      <c r="A5196" s="2">
        <v>5193</v>
      </c>
      <c r="B5196" s="3" t="s">
        <v>4</v>
      </c>
      <c r="C5196" s="2" t="s">
        <v>5</v>
      </c>
      <c r="D5196" s="2" t="s">
        <v>11222</v>
      </c>
      <c r="E5196" s="3" t="s">
        <v>10333</v>
      </c>
      <c r="F5196" s="2" t="s">
        <v>10334</v>
      </c>
      <c r="G5196" s="2" t="s">
        <v>46</v>
      </c>
      <c r="H5196" s="3" t="s">
        <v>11858</v>
      </c>
      <c r="I5196" s="2"/>
      <c r="J5196" s="2"/>
      <c r="K5196" s="3"/>
      <c r="L5196" s="3"/>
      <c r="M5196" s="2"/>
      <c r="N5196" s="2"/>
      <c r="O5196" s="3"/>
      <c r="P5196" s="2"/>
      <c r="Q5196" s="2"/>
      <c r="R5196" s="2"/>
      <c r="S5196" s="2"/>
      <c r="T5196" s="2"/>
      <c r="U5196" s="3"/>
    </row>
    <row r="5197" spans="1:21" ht="14.25" customHeight="1">
      <c r="A5197" s="2">
        <v>5194</v>
      </c>
      <c r="B5197" s="3" t="s">
        <v>4</v>
      </c>
      <c r="C5197" s="2" t="s">
        <v>5</v>
      </c>
      <c r="D5197" s="2" t="s">
        <v>11222</v>
      </c>
      <c r="E5197" s="3" t="s">
        <v>10335</v>
      </c>
      <c r="F5197" s="2" t="s">
        <v>10336</v>
      </c>
      <c r="G5197" s="2" t="s">
        <v>46</v>
      </c>
      <c r="H5197" s="3" t="s">
        <v>11858</v>
      </c>
      <c r="I5197" s="2"/>
      <c r="J5197" s="2"/>
      <c r="K5197" s="3"/>
      <c r="L5197" s="3"/>
      <c r="M5197" s="2"/>
      <c r="N5197" s="2"/>
      <c r="O5197" s="3"/>
      <c r="P5197" s="2"/>
      <c r="Q5197" s="2"/>
      <c r="R5197" s="2"/>
      <c r="S5197" s="2"/>
      <c r="T5197" s="2"/>
      <c r="U5197" s="3"/>
    </row>
    <row r="5198" spans="1:21" ht="14.25" customHeight="1">
      <c r="A5198" s="2">
        <v>5195</v>
      </c>
      <c r="B5198" s="3" t="s">
        <v>4</v>
      </c>
      <c r="C5198" s="2" t="s">
        <v>5</v>
      </c>
      <c r="D5198" s="2" t="s">
        <v>11222</v>
      </c>
      <c r="E5198" s="3" t="s">
        <v>10337</v>
      </c>
      <c r="F5198" s="2" t="s">
        <v>10338</v>
      </c>
      <c r="G5198" s="2" t="s">
        <v>46</v>
      </c>
      <c r="H5198" s="3" t="s">
        <v>11859</v>
      </c>
      <c r="I5198" s="2"/>
      <c r="J5198" s="2"/>
      <c r="K5198" s="3"/>
      <c r="L5198" s="3"/>
      <c r="M5198" s="2"/>
      <c r="N5198" s="2"/>
      <c r="O5198" s="3"/>
      <c r="P5198" s="2"/>
      <c r="Q5198" s="2"/>
      <c r="R5198" s="2"/>
      <c r="S5198" s="2"/>
      <c r="T5198" s="2"/>
      <c r="U5198" s="3"/>
    </row>
    <row r="5199" spans="1:21" ht="14.25" customHeight="1">
      <c r="A5199" s="2">
        <v>5196</v>
      </c>
      <c r="B5199" s="3" t="s">
        <v>4</v>
      </c>
      <c r="C5199" s="2" t="s">
        <v>5</v>
      </c>
      <c r="D5199" s="2" t="s">
        <v>11222</v>
      </c>
      <c r="E5199" s="3" t="s">
        <v>10339</v>
      </c>
      <c r="F5199" s="2" t="s">
        <v>10340</v>
      </c>
      <c r="G5199" s="2" t="s">
        <v>46</v>
      </c>
      <c r="H5199" s="3" t="s">
        <v>11858</v>
      </c>
      <c r="I5199" s="2"/>
      <c r="J5199" s="2"/>
      <c r="K5199" s="3"/>
      <c r="L5199" s="3"/>
      <c r="M5199" s="2"/>
      <c r="N5199" s="2"/>
      <c r="O5199" s="3"/>
      <c r="P5199" s="2"/>
      <c r="Q5199" s="2"/>
      <c r="R5199" s="2"/>
      <c r="S5199" s="2"/>
      <c r="T5199" s="2"/>
      <c r="U5199" s="3"/>
    </row>
    <row r="5200" spans="1:21" ht="14.25" customHeight="1">
      <c r="A5200" s="2">
        <v>5197</v>
      </c>
      <c r="B5200" s="3" t="s">
        <v>4</v>
      </c>
      <c r="C5200" s="2" t="s">
        <v>5</v>
      </c>
      <c r="D5200" s="2" t="s">
        <v>11222</v>
      </c>
      <c r="E5200" s="3" t="s">
        <v>10341</v>
      </c>
      <c r="F5200" s="2" t="s">
        <v>10342</v>
      </c>
      <c r="G5200" s="2" t="s">
        <v>46</v>
      </c>
      <c r="H5200" s="3" t="s">
        <v>11859</v>
      </c>
      <c r="I5200" s="2"/>
      <c r="J5200" s="2"/>
      <c r="K5200" s="3"/>
      <c r="L5200" s="3"/>
      <c r="M5200" s="2"/>
      <c r="N5200" s="2"/>
      <c r="O5200" s="3"/>
      <c r="P5200" s="2"/>
      <c r="Q5200" s="2"/>
      <c r="R5200" s="2"/>
      <c r="S5200" s="2"/>
      <c r="T5200" s="2"/>
      <c r="U5200" s="3"/>
    </row>
    <row r="5201" spans="1:21" ht="14.25" customHeight="1">
      <c r="A5201" s="2">
        <v>5198</v>
      </c>
      <c r="B5201" s="3" t="s">
        <v>4</v>
      </c>
      <c r="C5201" s="2" t="s">
        <v>5</v>
      </c>
      <c r="D5201" s="2" t="s">
        <v>11222</v>
      </c>
      <c r="E5201" s="3" t="s">
        <v>10343</v>
      </c>
      <c r="F5201" s="2" t="s">
        <v>10344</v>
      </c>
      <c r="G5201" s="2" t="s">
        <v>47</v>
      </c>
      <c r="H5201" s="3" t="s">
        <v>11858</v>
      </c>
      <c r="I5201" s="2"/>
      <c r="J5201" s="2"/>
      <c r="K5201" s="3"/>
      <c r="L5201" s="3"/>
      <c r="M5201" s="2"/>
      <c r="N5201" s="2"/>
      <c r="O5201" s="3"/>
      <c r="P5201" s="2"/>
      <c r="Q5201" s="2"/>
      <c r="R5201" s="2"/>
      <c r="S5201" s="2"/>
      <c r="T5201" s="2"/>
      <c r="U5201" s="3"/>
    </row>
    <row r="5202" spans="1:21" ht="14.25" customHeight="1">
      <c r="A5202" s="2">
        <v>5199</v>
      </c>
      <c r="B5202" s="3" t="s">
        <v>4</v>
      </c>
      <c r="C5202" s="2" t="s">
        <v>5</v>
      </c>
      <c r="D5202" s="2" t="s">
        <v>11222</v>
      </c>
      <c r="E5202" s="3" t="s">
        <v>10345</v>
      </c>
      <c r="F5202" s="2" t="s">
        <v>10346</v>
      </c>
      <c r="G5202" s="2" t="s">
        <v>47</v>
      </c>
      <c r="H5202" s="3" t="s">
        <v>11858</v>
      </c>
      <c r="I5202" s="2"/>
      <c r="J5202" s="2"/>
      <c r="K5202" s="3"/>
      <c r="L5202" s="3"/>
      <c r="M5202" s="2"/>
      <c r="N5202" s="2"/>
      <c r="O5202" s="3"/>
      <c r="P5202" s="2"/>
      <c r="Q5202" s="2"/>
      <c r="R5202" s="2"/>
      <c r="S5202" s="2"/>
      <c r="T5202" s="2"/>
      <c r="U5202" s="3"/>
    </row>
    <row r="5203" spans="1:21" ht="14.25" customHeight="1">
      <c r="A5203" s="2">
        <v>5200</v>
      </c>
      <c r="B5203" s="3" t="s">
        <v>4</v>
      </c>
      <c r="C5203" s="2" t="s">
        <v>5</v>
      </c>
      <c r="D5203" s="2" t="s">
        <v>11222</v>
      </c>
      <c r="E5203" s="3" t="s">
        <v>10347</v>
      </c>
      <c r="F5203" s="2" t="s">
        <v>10348</v>
      </c>
      <c r="G5203" s="2" t="s">
        <v>47</v>
      </c>
      <c r="H5203" s="3" t="s">
        <v>11859</v>
      </c>
      <c r="I5203" s="2"/>
      <c r="J5203" s="2"/>
      <c r="K5203" s="3"/>
      <c r="L5203" s="3"/>
      <c r="M5203" s="2"/>
      <c r="N5203" s="2"/>
      <c r="O5203" s="3"/>
      <c r="P5203" s="2"/>
      <c r="Q5203" s="2"/>
      <c r="R5203" s="2"/>
      <c r="S5203" s="2"/>
      <c r="T5203" s="2"/>
      <c r="U5203" s="3"/>
    </row>
    <row r="5204" spans="1:21" ht="14.25" customHeight="1">
      <c r="A5204" s="2">
        <v>5201</v>
      </c>
      <c r="B5204" s="3" t="s">
        <v>4</v>
      </c>
      <c r="C5204" s="2" t="s">
        <v>5</v>
      </c>
      <c r="D5204" s="2" t="s">
        <v>11222</v>
      </c>
      <c r="E5204" s="3" t="s">
        <v>10349</v>
      </c>
      <c r="F5204" s="2" t="s">
        <v>10350</v>
      </c>
      <c r="G5204" s="2" t="s">
        <v>47</v>
      </c>
      <c r="H5204" s="3" t="s">
        <v>11858</v>
      </c>
      <c r="I5204" s="2"/>
      <c r="J5204" s="2"/>
      <c r="K5204" s="3"/>
      <c r="L5204" s="3"/>
      <c r="M5204" s="2"/>
      <c r="N5204" s="2"/>
      <c r="O5204" s="3"/>
      <c r="P5204" s="2"/>
      <c r="Q5204" s="2"/>
      <c r="R5204" s="2"/>
      <c r="S5204" s="2"/>
      <c r="T5204" s="2"/>
      <c r="U5204" s="3"/>
    </row>
    <row r="5205" spans="1:21" ht="14.25" customHeight="1">
      <c r="A5205" s="2">
        <v>5202</v>
      </c>
      <c r="B5205" s="3" t="s">
        <v>4</v>
      </c>
      <c r="C5205" s="2" t="s">
        <v>5</v>
      </c>
      <c r="D5205" s="2" t="s">
        <v>11222</v>
      </c>
      <c r="E5205" s="3" t="s">
        <v>10351</v>
      </c>
      <c r="F5205" s="2" t="s">
        <v>10352</v>
      </c>
      <c r="G5205" s="2" t="s">
        <v>47</v>
      </c>
      <c r="H5205" s="3" t="s">
        <v>11859</v>
      </c>
      <c r="I5205" s="2"/>
      <c r="J5205" s="2"/>
      <c r="K5205" s="3"/>
      <c r="L5205" s="3"/>
      <c r="M5205" s="2"/>
      <c r="N5205" s="2"/>
      <c r="O5205" s="3"/>
      <c r="P5205" s="2"/>
      <c r="Q5205" s="2"/>
      <c r="R5205" s="2"/>
      <c r="S5205" s="2"/>
      <c r="T5205" s="2"/>
      <c r="U5205" s="3"/>
    </row>
    <row r="5206" spans="1:21" ht="14.25" customHeight="1">
      <c r="A5206" s="2">
        <v>5203</v>
      </c>
      <c r="B5206" s="3" t="s">
        <v>4</v>
      </c>
      <c r="C5206" s="2" t="s">
        <v>5</v>
      </c>
      <c r="D5206" s="2" t="s">
        <v>11222</v>
      </c>
      <c r="E5206" s="3" t="s">
        <v>10353</v>
      </c>
      <c r="F5206" s="2" t="s">
        <v>10354</v>
      </c>
      <c r="G5206" s="2" t="s">
        <v>47</v>
      </c>
      <c r="H5206" s="3" t="s">
        <v>11858</v>
      </c>
      <c r="I5206" s="2"/>
      <c r="J5206" s="2"/>
      <c r="K5206" s="3"/>
      <c r="L5206" s="3"/>
      <c r="M5206" s="2"/>
      <c r="N5206" s="2"/>
      <c r="O5206" s="3"/>
      <c r="P5206" s="2"/>
      <c r="Q5206" s="2"/>
      <c r="R5206" s="2"/>
      <c r="S5206" s="2"/>
      <c r="T5206" s="2"/>
      <c r="U5206" s="3"/>
    </row>
    <row r="5207" spans="1:21" ht="14.25" customHeight="1">
      <c r="A5207" s="2">
        <v>5204</v>
      </c>
      <c r="B5207" s="3" t="s">
        <v>4</v>
      </c>
      <c r="C5207" s="2" t="s">
        <v>5</v>
      </c>
      <c r="D5207" s="2" t="s">
        <v>11223</v>
      </c>
      <c r="E5207" s="3" t="s">
        <v>10355</v>
      </c>
      <c r="F5207" s="2" t="s">
        <v>10356</v>
      </c>
      <c r="G5207" s="2" t="s">
        <v>47</v>
      </c>
      <c r="H5207" s="3" t="s">
        <v>11858</v>
      </c>
      <c r="I5207" s="2"/>
      <c r="J5207" s="2"/>
      <c r="K5207" s="3"/>
      <c r="L5207" s="3"/>
      <c r="M5207" s="2"/>
      <c r="N5207" s="2"/>
      <c r="O5207" s="3"/>
      <c r="P5207" s="2"/>
      <c r="Q5207" s="2"/>
      <c r="R5207" s="2"/>
      <c r="S5207" s="2"/>
      <c r="T5207" s="2"/>
      <c r="U5207" s="3"/>
    </row>
    <row r="5208" spans="1:21" ht="14.25" customHeight="1">
      <c r="A5208" s="2">
        <v>5205</v>
      </c>
      <c r="B5208" s="3" t="s">
        <v>4</v>
      </c>
      <c r="C5208" s="2" t="s">
        <v>5</v>
      </c>
      <c r="D5208" s="2" t="s">
        <v>11223</v>
      </c>
      <c r="E5208" s="3" t="s">
        <v>10357</v>
      </c>
      <c r="F5208" s="2" t="s">
        <v>10358</v>
      </c>
      <c r="G5208" s="2" t="s">
        <v>47</v>
      </c>
      <c r="H5208" s="3" t="s">
        <v>11858</v>
      </c>
      <c r="I5208" s="2"/>
      <c r="J5208" s="2"/>
      <c r="K5208" s="3"/>
      <c r="L5208" s="3"/>
      <c r="M5208" s="2"/>
      <c r="N5208" s="2"/>
      <c r="O5208" s="3"/>
      <c r="P5208" s="2"/>
      <c r="Q5208" s="2"/>
      <c r="R5208" s="2"/>
      <c r="S5208" s="2"/>
      <c r="T5208" s="2"/>
      <c r="U5208" s="3"/>
    </row>
    <row r="5209" spans="1:21" ht="14.25" customHeight="1">
      <c r="A5209" s="2">
        <v>5206</v>
      </c>
      <c r="B5209" s="3" t="s">
        <v>4</v>
      </c>
      <c r="C5209" s="2" t="s">
        <v>5</v>
      </c>
      <c r="D5209" s="2" t="s">
        <v>11223</v>
      </c>
      <c r="E5209" s="3" t="s">
        <v>10359</v>
      </c>
      <c r="F5209" s="2" t="s">
        <v>77</v>
      </c>
      <c r="G5209" s="2" t="s">
        <v>47</v>
      </c>
      <c r="H5209" s="3" t="s">
        <v>11858</v>
      </c>
      <c r="I5209" s="2"/>
      <c r="J5209" s="2"/>
      <c r="K5209" s="3"/>
      <c r="L5209" s="3"/>
      <c r="M5209" s="2"/>
      <c r="N5209" s="2"/>
      <c r="O5209" s="3"/>
      <c r="P5209" s="2"/>
      <c r="Q5209" s="2"/>
      <c r="R5209" s="2"/>
      <c r="S5209" s="2"/>
      <c r="T5209" s="2"/>
      <c r="U5209" s="3"/>
    </row>
    <row r="5210" spans="1:21" ht="14.25" customHeight="1">
      <c r="A5210" s="2">
        <v>5207</v>
      </c>
      <c r="B5210" s="3" t="s">
        <v>4</v>
      </c>
      <c r="C5210" s="2" t="s">
        <v>5</v>
      </c>
      <c r="D5210" s="2" t="s">
        <v>11223</v>
      </c>
      <c r="E5210" s="3" t="s">
        <v>10360</v>
      </c>
      <c r="F5210" s="2" t="s">
        <v>10361</v>
      </c>
      <c r="G5210" s="2" t="s">
        <v>47</v>
      </c>
      <c r="H5210" s="3" t="s">
        <v>11858</v>
      </c>
      <c r="I5210" s="2"/>
      <c r="J5210" s="2"/>
      <c r="K5210" s="3"/>
      <c r="L5210" s="3"/>
      <c r="M5210" s="2"/>
      <c r="N5210" s="2"/>
      <c r="O5210" s="3"/>
      <c r="P5210" s="2"/>
      <c r="Q5210" s="2"/>
      <c r="R5210" s="2"/>
      <c r="S5210" s="2"/>
      <c r="T5210" s="2"/>
      <c r="U5210" s="3"/>
    </row>
    <row r="5211" spans="1:21" ht="14.25" customHeight="1">
      <c r="A5211" s="2">
        <v>5208</v>
      </c>
      <c r="B5211" s="3" t="s">
        <v>4</v>
      </c>
      <c r="C5211" s="2" t="s">
        <v>5</v>
      </c>
      <c r="D5211" s="2" t="s">
        <v>11223</v>
      </c>
      <c r="E5211" s="3" t="s">
        <v>10362</v>
      </c>
      <c r="F5211" s="2" t="s">
        <v>10363</v>
      </c>
      <c r="G5211" s="2" t="s">
        <v>47</v>
      </c>
      <c r="H5211" s="3" t="s">
        <v>11858</v>
      </c>
      <c r="I5211" s="2"/>
      <c r="J5211" s="2"/>
      <c r="K5211" s="3"/>
      <c r="L5211" s="3"/>
      <c r="M5211" s="2"/>
      <c r="N5211" s="2"/>
      <c r="O5211" s="3"/>
      <c r="P5211" s="2"/>
      <c r="Q5211" s="2"/>
      <c r="R5211" s="2"/>
      <c r="S5211" s="2"/>
      <c r="T5211" s="2"/>
      <c r="U5211" s="3"/>
    </row>
    <row r="5212" spans="1:21" ht="14.25" customHeight="1">
      <c r="A5212" s="2">
        <v>5209</v>
      </c>
      <c r="B5212" s="3" t="s">
        <v>4</v>
      </c>
      <c r="C5212" s="2" t="s">
        <v>5</v>
      </c>
      <c r="D5212" s="2" t="s">
        <v>11223</v>
      </c>
      <c r="E5212" s="3" t="s">
        <v>10364</v>
      </c>
      <c r="F5212" s="2" t="s">
        <v>10365</v>
      </c>
      <c r="G5212" s="2" t="s">
        <v>47</v>
      </c>
      <c r="H5212" s="3" t="s">
        <v>11859</v>
      </c>
      <c r="I5212" s="2"/>
      <c r="J5212" s="2"/>
      <c r="K5212" s="3"/>
      <c r="L5212" s="3"/>
      <c r="M5212" s="2"/>
      <c r="N5212" s="2"/>
      <c r="O5212" s="3"/>
      <c r="P5212" s="2"/>
      <c r="Q5212" s="2"/>
      <c r="R5212" s="2"/>
      <c r="S5212" s="2"/>
      <c r="T5212" s="2"/>
      <c r="U5212" s="3"/>
    </row>
    <row r="5213" spans="1:21" ht="14.25" customHeight="1">
      <c r="A5213" s="2">
        <v>5210</v>
      </c>
      <c r="B5213" s="3" t="s">
        <v>4</v>
      </c>
      <c r="C5213" s="2" t="s">
        <v>5</v>
      </c>
      <c r="D5213" s="2" t="s">
        <v>11223</v>
      </c>
      <c r="E5213" s="3" t="s">
        <v>10366</v>
      </c>
      <c r="F5213" s="2" t="s">
        <v>10367</v>
      </c>
      <c r="G5213" s="2" t="s">
        <v>47</v>
      </c>
      <c r="H5213" s="3" t="s">
        <v>11859</v>
      </c>
      <c r="I5213" s="2"/>
      <c r="J5213" s="2"/>
      <c r="K5213" s="3"/>
      <c r="L5213" s="3"/>
      <c r="M5213" s="2"/>
      <c r="N5213" s="2"/>
      <c r="O5213" s="3"/>
      <c r="P5213" s="2"/>
      <c r="Q5213" s="2"/>
      <c r="R5213" s="2"/>
      <c r="S5213" s="2"/>
      <c r="T5213" s="2"/>
      <c r="U5213" s="3"/>
    </row>
    <row r="5214" spans="1:21" ht="14.25" customHeight="1">
      <c r="A5214" s="2">
        <v>5211</v>
      </c>
      <c r="B5214" s="3" t="s">
        <v>4</v>
      </c>
      <c r="C5214" s="2" t="s">
        <v>5</v>
      </c>
      <c r="D5214" s="2" t="s">
        <v>11223</v>
      </c>
      <c r="E5214" s="3" t="s">
        <v>10368</v>
      </c>
      <c r="F5214" s="2" t="s">
        <v>10369</v>
      </c>
      <c r="G5214" s="2" t="s">
        <v>47</v>
      </c>
      <c r="H5214" s="3" t="s">
        <v>11858</v>
      </c>
      <c r="I5214" s="2"/>
      <c r="J5214" s="2"/>
      <c r="K5214" s="3"/>
      <c r="L5214" s="3"/>
      <c r="M5214" s="2"/>
      <c r="N5214" s="2"/>
      <c r="O5214" s="3"/>
      <c r="P5214" s="2"/>
      <c r="Q5214" s="2"/>
      <c r="R5214" s="2"/>
      <c r="S5214" s="2"/>
      <c r="T5214" s="2"/>
      <c r="U5214" s="3"/>
    </row>
    <row r="5215" spans="1:21" ht="14.25" customHeight="1">
      <c r="A5215" s="2">
        <v>5212</v>
      </c>
      <c r="B5215" s="3" t="s">
        <v>4</v>
      </c>
      <c r="C5215" s="2" t="s">
        <v>5</v>
      </c>
      <c r="D5215" s="2" t="s">
        <v>11223</v>
      </c>
      <c r="E5215" s="3" t="s">
        <v>10370</v>
      </c>
      <c r="F5215" s="2" t="s">
        <v>5386</v>
      </c>
      <c r="G5215" s="2" t="s">
        <v>47</v>
      </c>
      <c r="H5215" s="3" t="s">
        <v>11858</v>
      </c>
      <c r="I5215" s="2"/>
      <c r="J5215" s="2"/>
      <c r="K5215" s="3"/>
      <c r="L5215" s="3"/>
      <c r="M5215" s="2"/>
      <c r="N5215" s="2"/>
      <c r="O5215" s="3"/>
      <c r="P5215" s="2"/>
      <c r="Q5215" s="2"/>
      <c r="R5215" s="2"/>
      <c r="S5215" s="2"/>
      <c r="T5215" s="2"/>
      <c r="U5215" s="3"/>
    </row>
    <row r="5216" spans="1:21" ht="14.25" customHeight="1">
      <c r="A5216" s="2">
        <v>5213</v>
      </c>
      <c r="B5216" s="3" t="s">
        <v>4</v>
      </c>
      <c r="C5216" s="2" t="s">
        <v>5</v>
      </c>
      <c r="D5216" s="2" t="s">
        <v>11223</v>
      </c>
      <c r="E5216" s="3" t="s">
        <v>10371</v>
      </c>
      <c r="F5216" s="2" t="s">
        <v>10372</v>
      </c>
      <c r="G5216" s="2" t="s">
        <v>47</v>
      </c>
      <c r="H5216" s="3" t="s">
        <v>11858</v>
      </c>
      <c r="I5216" s="2"/>
      <c r="J5216" s="2"/>
      <c r="K5216" s="3"/>
      <c r="L5216" s="3"/>
      <c r="M5216" s="2"/>
      <c r="N5216" s="2"/>
      <c r="O5216" s="3"/>
      <c r="P5216" s="2"/>
      <c r="Q5216" s="2"/>
      <c r="R5216" s="2"/>
      <c r="S5216" s="2"/>
      <c r="T5216" s="2"/>
      <c r="U5216" s="3"/>
    </row>
    <row r="5217" spans="1:21" ht="14.25" customHeight="1">
      <c r="A5217" s="2">
        <v>5214</v>
      </c>
      <c r="B5217" s="3" t="s">
        <v>4</v>
      </c>
      <c r="C5217" s="2" t="s">
        <v>5</v>
      </c>
      <c r="D5217" s="2" t="s">
        <v>11223</v>
      </c>
      <c r="E5217" s="3" t="s">
        <v>10373</v>
      </c>
      <c r="F5217" s="2" t="s">
        <v>10374</v>
      </c>
      <c r="G5217" s="2" t="s">
        <v>47</v>
      </c>
      <c r="H5217" s="3" t="s">
        <v>11858</v>
      </c>
      <c r="I5217" s="2"/>
      <c r="J5217" s="2"/>
      <c r="K5217" s="3"/>
      <c r="L5217" s="3"/>
      <c r="M5217" s="2"/>
      <c r="N5217" s="2"/>
      <c r="O5217" s="3"/>
      <c r="P5217" s="2"/>
      <c r="Q5217" s="2"/>
      <c r="R5217" s="2"/>
      <c r="S5217" s="2"/>
      <c r="T5217" s="2"/>
      <c r="U5217" s="3"/>
    </row>
    <row r="5218" spans="1:21" ht="14.25" customHeight="1">
      <c r="A5218" s="2">
        <v>5215</v>
      </c>
      <c r="B5218" s="3" t="s">
        <v>4</v>
      </c>
      <c r="C5218" s="2" t="s">
        <v>5</v>
      </c>
      <c r="D5218" s="2" t="s">
        <v>11223</v>
      </c>
      <c r="E5218" s="3" t="s">
        <v>10375</v>
      </c>
      <c r="F5218" s="2" t="s">
        <v>10376</v>
      </c>
      <c r="G5218" s="2" t="s">
        <v>47</v>
      </c>
      <c r="H5218" s="3" t="s">
        <v>11858</v>
      </c>
      <c r="I5218" s="2"/>
      <c r="J5218" s="2"/>
      <c r="K5218" s="3"/>
      <c r="L5218" s="3"/>
      <c r="M5218" s="2"/>
      <c r="N5218" s="2"/>
      <c r="O5218" s="3"/>
      <c r="P5218" s="2"/>
      <c r="Q5218" s="2"/>
      <c r="R5218" s="2"/>
      <c r="S5218" s="2"/>
      <c r="T5218" s="2"/>
      <c r="U5218" s="3"/>
    </row>
    <row r="5219" spans="1:21" ht="14.25" customHeight="1">
      <c r="A5219" s="2">
        <v>5216</v>
      </c>
      <c r="B5219" s="3" t="s">
        <v>4</v>
      </c>
      <c r="C5219" s="2" t="s">
        <v>5</v>
      </c>
      <c r="D5219" s="2" t="s">
        <v>11223</v>
      </c>
      <c r="E5219" s="3" t="s">
        <v>10377</v>
      </c>
      <c r="F5219" s="2" t="s">
        <v>10378</v>
      </c>
      <c r="G5219" s="2" t="s">
        <v>47</v>
      </c>
      <c r="H5219" s="3" t="s">
        <v>11859</v>
      </c>
      <c r="I5219" s="2"/>
      <c r="J5219" s="2"/>
      <c r="K5219" s="3"/>
      <c r="L5219" s="3"/>
      <c r="M5219" s="2"/>
      <c r="N5219" s="2"/>
      <c r="O5219" s="3"/>
      <c r="P5219" s="2"/>
      <c r="Q5219" s="2"/>
      <c r="R5219" s="2"/>
      <c r="S5219" s="2"/>
      <c r="T5219" s="2"/>
      <c r="U5219" s="3"/>
    </row>
    <row r="5220" spans="1:21" ht="14.25" customHeight="1">
      <c r="A5220" s="2">
        <v>5217</v>
      </c>
      <c r="B5220" s="3" t="s">
        <v>4</v>
      </c>
      <c r="C5220" s="2" t="s">
        <v>5</v>
      </c>
      <c r="D5220" s="2" t="s">
        <v>11223</v>
      </c>
      <c r="E5220" s="3" t="s">
        <v>10379</v>
      </c>
      <c r="F5220" s="2" t="s">
        <v>10380</v>
      </c>
      <c r="G5220" s="2" t="s">
        <v>47</v>
      </c>
      <c r="H5220" s="3" t="s">
        <v>11858</v>
      </c>
      <c r="I5220" s="2"/>
      <c r="J5220" s="2"/>
      <c r="K5220" s="3"/>
      <c r="L5220" s="3"/>
      <c r="M5220" s="2"/>
      <c r="N5220" s="2"/>
      <c r="O5220" s="3"/>
      <c r="P5220" s="2"/>
      <c r="Q5220" s="2"/>
      <c r="R5220" s="2"/>
      <c r="S5220" s="2"/>
      <c r="T5220" s="2"/>
      <c r="U5220" s="3"/>
    </row>
    <row r="5221" spans="1:21" ht="14.25" customHeight="1">
      <c r="A5221" s="2">
        <v>5218</v>
      </c>
      <c r="B5221" s="3" t="s">
        <v>4</v>
      </c>
      <c r="C5221" s="2" t="s">
        <v>5</v>
      </c>
      <c r="D5221" s="2" t="s">
        <v>11223</v>
      </c>
      <c r="E5221" s="3" t="s">
        <v>10381</v>
      </c>
      <c r="F5221" s="2" t="s">
        <v>10382</v>
      </c>
      <c r="G5221" s="2" t="s">
        <v>47</v>
      </c>
      <c r="H5221" s="3" t="s">
        <v>11858</v>
      </c>
      <c r="I5221" s="2"/>
      <c r="J5221" s="2"/>
      <c r="K5221" s="3"/>
      <c r="L5221" s="3"/>
      <c r="M5221" s="2"/>
      <c r="N5221" s="2"/>
      <c r="O5221" s="3"/>
      <c r="P5221" s="2"/>
      <c r="Q5221" s="2"/>
      <c r="R5221" s="2"/>
      <c r="S5221" s="2"/>
      <c r="T5221" s="2"/>
      <c r="U5221" s="3"/>
    </row>
    <row r="5222" spans="1:21" ht="14.25" customHeight="1">
      <c r="A5222" s="2">
        <v>5219</v>
      </c>
      <c r="B5222" s="3" t="s">
        <v>4</v>
      </c>
      <c r="C5222" s="2" t="s">
        <v>5</v>
      </c>
      <c r="D5222" s="2" t="s">
        <v>11223</v>
      </c>
      <c r="E5222" s="3" t="s">
        <v>10383</v>
      </c>
      <c r="F5222" s="2" t="s">
        <v>10384</v>
      </c>
      <c r="G5222" s="2" t="s">
        <v>47</v>
      </c>
      <c r="H5222" s="3" t="s">
        <v>11858</v>
      </c>
      <c r="I5222" s="2"/>
      <c r="J5222" s="2"/>
      <c r="K5222" s="3"/>
      <c r="L5222" s="3"/>
      <c r="M5222" s="2"/>
      <c r="N5222" s="2"/>
      <c r="O5222" s="3"/>
      <c r="P5222" s="2"/>
      <c r="Q5222" s="2"/>
      <c r="R5222" s="2"/>
      <c r="S5222" s="2"/>
      <c r="T5222" s="2"/>
      <c r="U5222" s="3"/>
    </row>
    <row r="5223" spans="1:21" ht="14.25" customHeight="1">
      <c r="A5223" s="2">
        <v>5220</v>
      </c>
      <c r="B5223" s="3" t="s">
        <v>4</v>
      </c>
      <c r="C5223" s="2" t="s">
        <v>5</v>
      </c>
      <c r="D5223" s="2" t="s">
        <v>11223</v>
      </c>
      <c r="E5223" s="3" t="s">
        <v>10385</v>
      </c>
      <c r="F5223" s="2" t="s">
        <v>10386</v>
      </c>
      <c r="G5223" s="2" t="s">
        <v>47</v>
      </c>
      <c r="H5223" s="3" t="s">
        <v>11859</v>
      </c>
      <c r="I5223" s="2"/>
      <c r="J5223" s="2"/>
      <c r="K5223" s="3"/>
      <c r="L5223" s="3"/>
      <c r="M5223" s="2"/>
      <c r="N5223" s="2"/>
      <c r="O5223" s="3"/>
      <c r="P5223" s="2"/>
      <c r="Q5223" s="2"/>
      <c r="R5223" s="2"/>
      <c r="S5223" s="2"/>
      <c r="T5223" s="2"/>
      <c r="U5223" s="3"/>
    </row>
    <row r="5224" spans="1:21" ht="14.25" customHeight="1">
      <c r="A5224" s="2">
        <v>5221</v>
      </c>
      <c r="B5224" s="3" t="s">
        <v>4</v>
      </c>
      <c r="C5224" s="2" t="s">
        <v>5</v>
      </c>
      <c r="D5224" s="2" t="s">
        <v>11223</v>
      </c>
      <c r="E5224" s="3" t="s">
        <v>10387</v>
      </c>
      <c r="F5224" s="2" t="s">
        <v>10388</v>
      </c>
      <c r="G5224" s="2" t="s">
        <v>47</v>
      </c>
      <c r="H5224" s="3" t="s">
        <v>11858</v>
      </c>
      <c r="I5224" s="2"/>
      <c r="J5224" s="2"/>
      <c r="K5224" s="3"/>
      <c r="L5224" s="3"/>
      <c r="M5224" s="2"/>
      <c r="N5224" s="2"/>
      <c r="O5224" s="3"/>
      <c r="P5224" s="2"/>
      <c r="Q5224" s="2"/>
      <c r="R5224" s="2"/>
      <c r="S5224" s="2"/>
      <c r="T5224" s="2"/>
      <c r="U5224" s="3"/>
    </row>
    <row r="5225" spans="1:21" ht="14.25" customHeight="1">
      <c r="A5225" s="2">
        <v>5222</v>
      </c>
      <c r="B5225" s="3" t="s">
        <v>4</v>
      </c>
      <c r="C5225" s="2" t="s">
        <v>5</v>
      </c>
      <c r="D5225" s="2" t="s">
        <v>11223</v>
      </c>
      <c r="E5225" s="3" t="s">
        <v>10389</v>
      </c>
      <c r="F5225" s="2" t="s">
        <v>10390</v>
      </c>
      <c r="G5225" s="2" t="s">
        <v>47</v>
      </c>
      <c r="H5225" s="3" t="s">
        <v>11858</v>
      </c>
      <c r="I5225" s="2"/>
      <c r="J5225" s="2"/>
      <c r="K5225" s="3"/>
      <c r="L5225" s="3"/>
      <c r="M5225" s="2"/>
      <c r="N5225" s="2"/>
      <c r="O5225" s="3"/>
      <c r="P5225" s="2"/>
      <c r="Q5225" s="2"/>
      <c r="R5225" s="2"/>
      <c r="S5225" s="2"/>
      <c r="T5225" s="2"/>
      <c r="U5225" s="3"/>
    </row>
    <row r="5226" spans="1:21" ht="14.25" customHeight="1">
      <c r="A5226" s="2">
        <v>5223</v>
      </c>
      <c r="B5226" s="3" t="s">
        <v>4</v>
      </c>
      <c r="C5226" s="2" t="s">
        <v>5</v>
      </c>
      <c r="D5226" s="2" t="s">
        <v>11223</v>
      </c>
      <c r="E5226" s="3" t="s">
        <v>10391</v>
      </c>
      <c r="F5226" s="2" t="s">
        <v>10392</v>
      </c>
      <c r="G5226" s="2" t="s">
        <v>47</v>
      </c>
      <c r="H5226" s="3" t="s">
        <v>11859</v>
      </c>
      <c r="I5226" s="2"/>
      <c r="J5226" s="2"/>
      <c r="K5226" s="3"/>
      <c r="L5226" s="3"/>
      <c r="M5226" s="2"/>
      <c r="N5226" s="2"/>
      <c r="O5226" s="3"/>
      <c r="P5226" s="2"/>
      <c r="Q5226" s="2"/>
      <c r="R5226" s="2"/>
      <c r="S5226" s="2"/>
      <c r="T5226" s="2"/>
      <c r="U5226" s="3"/>
    </row>
    <row r="5227" spans="1:21" ht="14.25" customHeight="1">
      <c r="A5227" s="2">
        <v>5224</v>
      </c>
      <c r="B5227" s="3" t="s">
        <v>4</v>
      </c>
      <c r="C5227" s="2" t="s">
        <v>5</v>
      </c>
      <c r="D5227" s="2" t="s">
        <v>11223</v>
      </c>
      <c r="E5227" s="3" t="s">
        <v>10393</v>
      </c>
      <c r="F5227" s="2" t="s">
        <v>10394</v>
      </c>
      <c r="G5227" s="2" t="s">
        <v>47</v>
      </c>
      <c r="H5227" s="3" t="s">
        <v>11859</v>
      </c>
      <c r="I5227" s="2"/>
      <c r="J5227" s="2"/>
      <c r="K5227" s="3"/>
      <c r="L5227" s="3"/>
      <c r="M5227" s="2"/>
      <c r="N5227" s="2"/>
      <c r="O5227" s="3"/>
      <c r="P5227" s="2"/>
      <c r="Q5227" s="2"/>
      <c r="R5227" s="2"/>
      <c r="S5227" s="2"/>
      <c r="T5227" s="2"/>
      <c r="U5227" s="3"/>
    </row>
    <row r="5228" spans="1:21" ht="14.25" customHeight="1">
      <c r="A5228" s="2">
        <v>5225</v>
      </c>
      <c r="B5228" s="3" t="s">
        <v>4</v>
      </c>
      <c r="C5228" s="2" t="s">
        <v>5</v>
      </c>
      <c r="D5228" s="2" t="s">
        <v>11223</v>
      </c>
      <c r="E5228" s="3" t="s">
        <v>10395</v>
      </c>
      <c r="F5228" s="2" t="s">
        <v>10396</v>
      </c>
      <c r="G5228" s="2" t="s">
        <v>47</v>
      </c>
      <c r="H5228" s="3" t="s">
        <v>11858</v>
      </c>
      <c r="I5228" s="2"/>
      <c r="J5228" s="2"/>
      <c r="K5228" s="3"/>
      <c r="L5228" s="3"/>
      <c r="M5228" s="2"/>
      <c r="N5228" s="2"/>
      <c r="O5228" s="3"/>
      <c r="P5228" s="2"/>
      <c r="Q5228" s="2"/>
      <c r="R5228" s="2"/>
      <c r="S5228" s="2"/>
      <c r="T5228" s="2"/>
      <c r="U5228" s="3"/>
    </row>
    <row r="5229" spans="1:21" ht="14.25" customHeight="1">
      <c r="A5229" s="2">
        <v>5226</v>
      </c>
      <c r="B5229" s="3" t="s">
        <v>4</v>
      </c>
      <c r="C5229" s="2" t="s">
        <v>5</v>
      </c>
      <c r="D5229" s="2" t="s">
        <v>11223</v>
      </c>
      <c r="E5229" s="3" t="s">
        <v>10397</v>
      </c>
      <c r="F5229" s="2" t="s">
        <v>10398</v>
      </c>
      <c r="G5229" s="2" t="s">
        <v>47</v>
      </c>
      <c r="H5229" s="3" t="s">
        <v>11858</v>
      </c>
      <c r="I5229" s="2"/>
      <c r="J5229" s="2"/>
      <c r="K5229" s="3"/>
      <c r="L5229" s="3"/>
      <c r="M5229" s="2"/>
      <c r="N5229" s="2"/>
      <c r="O5229" s="3"/>
      <c r="P5229" s="2"/>
      <c r="Q5229" s="2"/>
      <c r="R5229" s="2"/>
      <c r="S5229" s="2"/>
      <c r="T5229" s="2"/>
      <c r="U5229" s="3"/>
    </row>
    <row r="5230" spans="1:21" ht="14.25" customHeight="1">
      <c r="A5230" s="2">
        <v>5227</v>
      </c>
      <c r="B5230" s="3" t="s">
        <v>4</v>
      </c>
      <c r="C5230" s="2" t="s">
        <v>5</v>
      </c>
      <c r="D5230" s="2" t="s">
        <v>11223</v>
      </c>
      <c r="E5230" s="3" t="s">
        <v>10399</v>
      </c>
      <c r="F5230" s="2" t="s">
        <v>10400</v>
      </c>
      <c r="G5230" s="2" t="s">
        <v>47</v>
      </c>
      <c r="H5230" s="3" t="s">
        <v>11858</v>
      </c>
      <c r="I5230" s="2"/>
      <c r="J5230" s="2"/>
      <c r="K5230" s="3"/>
      <c r="L5230" s="3"/>
      <c r="M5230" s="2"/>
      <c r="N5230" s="2"/>
      <c r="O5230" s="3"/>
      <c r="P5230" s="2"/>
      <c r="Q5230" s="2"/>
      <c r="R5230" s="2"/>
      <c r="S5230" s="2"/>
      <c r="T5230" s="2"/>
      <c r="U5230" s="3"/>
    </row>
    <row r="5231" spans="1:21" ht="14.25" customHeight="1">
      <c r="A5231" s="2">
        <v>5228</v>
      </c>
      <c r="B5231" s="3" t="s">
        <v>4</v>
      </c>
      <c r="C5231" s="2" t="s">
        <v>5</v>
      </c>
      <c r="D5231" s="2" t="s">
        <v>11223</v>
      </c>
      <c r="E5231" s="3" t="s">
        <v>10401</v>
      </c>
      <c r="F5231" s="2" t="s">
        <v>10402</v>
      </c>
      <c r="G5231" s="2" t="s">
        <v>47</v>
      </c>
      <c r="H5231" s="3" t="s">
        <v>11858</v>
      </c>
      <c r="I5231" s="2"/>
      <c r="J5231" s="2"/>
      <c r="K5231" s="3"/>
      <c r="L5231" s="3"/>
      <c r="M5231" s="2"/>
      <c r="N5231" s="2"/>
      <c r="O5231" s="3"/>
      <c r="P5231" s="2"/>
      <c r="Q5231" s="2"/>
      <c r="R5231" s="2"/>
      <c r="S5231" s="2"/>
      <c r="T5231" s="2"/>
      <c r="U5231" s="3"/>
    </row>
    <row r="5232" spans="1:21" ht="14.25" customHeight="1">
      <c r="A5232" s="2">
        <v>5229</v>
      </c>
      <c r="B5232" s="3" t="s">
        <v>4</v>
      </c>
      <c r="C5232" s="2" t="s">
        <v>5</v>
      </c>
      <c r="D5232" s="2" t="s">
        <v>11223</v>
      </c>
      <c r="E5232" s="3" t="s">
        <v>10403</v>
      </c>
      <c r="F5232" s="2" t="s">
        <v>3514</v>
      </c>
      <c r="G5232" s="2" t="s">
        <v>47</v>
      </c>
      <c r="H5232" s="3" t="s">
        <v>11858</v>
      </c>
      <c r="I5232" s="2"/>
      <c r="J5232" s="2"/>
      <c r="K5232" s="3"/>
      <c r="L5232" s="3"/>
      <c r="M5232" s="2"/>
      <c r="N5232" s="2"/>
      <c r="O5232" s="3"/>
      <c r="P5232" s="2"/>
      <c r="Q5232" s="2"/>
      <c r="R5232" s="2"/>
      <c r="S5232" s="2"/>
      <c r="T5232" s="2"/>
      <c r="U5232" s="3"/>
    </row>
    <row r="5233" spans="1:21" ht="14.25" customHeight="1">
      <c r="A5233" s="2">
        <v>5230</v>
      </c>
      <c r="B5233" s="3" t="s">
        <v>4</v>
      </c>
      <c r="C5233" s="2" t="s">
        <v>5</v>
      </c>
      <c r="D5233" s="2" t="s">
        <v>11223</v>
      </c>
      <c r="E5233" s="3" t="s">
        <v>10404</v>
      </c>
      <c r="F5233" s="2" t="s">
        <v>10405</v>
      </c>
      <c r="G5233" s="2" t="s">
        <v>47</v>
      </c>
      <c r="H5233" s="3" t="s">
        <v>11858</v>
      </c>
      <c r="I5233" s="2"/>
      <c r="J5233" s="2"/>
      <c r="K5233" s="3"/>
      <c r="L5233" s="3"/>
      <c r="M5233" s="2"/>
      <c r="N5233" s="2"/>
      <c r="O5233" s="3"/>
      <c r="P5233" s="2"/>
      <c r="Q5233" s="2"/>
      <c r="R5233" s="2"/>
      <c r="S5233" s="2"/>
      <c r="T5233" s="2"/>
      <c r="U5233" s="3"/>
    </row>
    <row r="5234" spans="1:21" ht="14.25" customHeight="1">
      <c r="A5234" s="2">
        <v>5231</v>
      </c>
      <c r="B5234" s="3" t="s">
        <v>4</v>
      </c>
      <c r="C5234" s="2" t="s">
        <v>5</v>
      </c>
      <c r="D5234" s="2" t="s">
        <v>11223</v>
      </c>
      <c r="E5234" s="3" t="s">
        <v>10406</v>
      </c>
      <c r="F5234" s="2" t="s">
        <v>5472</v>
      </c>
      <c r="G5234" s="2" t="s">
        <v>47</v>
      </c>
      <c r="H5234" s="3" t="s">
        <v>11858</v>
      </c>
      <c r="I5234" s="2"/>
      <c r="J5234" s="2"/>
      <c r="K5234" s="3"/>
      <c r="L5234" s="3"/>
      <c r="M5234" s="2"/>
      <c r="N5234" s="2"/>
      <c r="O5234" s="3"/>
      <c r="P5234" s="2"/>
      <c r="Q5234" s="2"/>
      <c r="R5234" s="2"/>
      <c r="S5234" s="2"/>
      <c r="T5234" s="2"/>
      <c r="U5234" s="3"/>
    </row>
    <row r="5235" spans="1:21" ht="14.25" customHeight="1">
      <c r="A5235" s="2">
        <v>5232</v>
      </c>
      <c r="B5235" s="3" t="s">
        <v>4</v>
      </c>
      <c r="C5235" s="2" t="s">
        <v>5</v>
      </c>
      <c r="D5235" s="2" t="s">
        <v>11223</v>
      </c>
      <c r="E5235" s="3" t="s">
        <v>10407</v>
      </c>
      <c r="F5235" s="2" t="s">
        <v>10408</v>
      </c>
      <c r="G5235" s="2" t="s">
        <v>47</v>
      </c>
      <c r="H5235" s="3" t="s">
        <v>11858</v>
      </c>
      <c r="I5235" s="2"/>
      <c r="J5235" s="2"/>
      <c r="K5235" s="3"/>
      <c r="L5235" s="3"/>
      <c r="M5235" s="2"/>
      <c r="N5235" s="2"/>
      <c r="O5235" s="3"/>
      <c r="P5235" s="2"/>
      <c r="Q5235" s="2"/>
      <c r="R5235" s="2"/>
      <c r="S5235" s="2"/>
      <c r="T5235" s="2"/>
      <c r="U5235" s="3"/>
    </row>
    <row r="5236" spans="1:21" ht="14.25" customHeight="1">
      <c r="A5236" s="2">
        <v>5233</v>
      </c>
      <c r="B5236" s="3" t="s">
        <v>4</v>
      </c>
      <c r="C5236" s="2" t="s">
        <v>5</v>
      </c>
      <c r="D5236" s="2" t="s">
        <v>11223</v>
      </c>
      <c r="E5236" s="3" t="s">
        <v>10409</v>
      </c>
      <c r="F5236" s="2" t="s">
        <v>160</v>
      </c>
      <c r="G5236" s="2" t="s">
        <v>47</v>
      </c>
      <c r="H5236" s="3" t="s">
        <v>11859</v>
      </c>
      <c r="I5236" s="2"/>
      <c r="J5236" s="2"/>
      <c r="K5236" s="3"/>
      <c r="L5236" s="3"/>
      <c r="M5236" s="2"/>
      <c r="N5236" s="2"/>
      <c r="O5236" s="3"/>
      <c r="P5236" s="2"/>
      <c r="Q5236" s="2"/>
      <c r="R5236" s="2"/>
      <c r="S5236" s="2"/>
      <c r="T5236" s="2"/>
      <c r="U5236" s="3"/>
    </row>
    <row r="5237" spans="1:21" ht="14.25" customHeight="1">
      <c r="A5237" s="2">
        <v>5234</v>
      </c>
      <c r="B5237" s="3" t="s">
        <v>4</v>
      </c>
      <c r="C5237" s="2" t="s">
        <v>5</v>
      </c>
      <c r="D5237" s="2" t="s">
        <v>11223</v>
      </c>
      <c r="E5237" s="3" t="s">
        <v>10410</v>
      </c>
      <c r="F5237" s="2" t="s">
        <v>10411</v>
      </c>
      <c r="G5237" s="2" t="s">
        <v>47</v>
      </c>
      <c r="H5237" s="3" t="s">
        <v>11858</v>
      </c>
      <c r="I5237" s="2"/>
      <c r="J5237" s="2"/>
      <c r="K5237" s="3"/>
      <c r="L5237" s="3"/>
      <c r="M5237" s="2"/>
      <c r="N5237" s="2"/>
      <c r="O5237" s="3"/>
      <c r="P5237" s="2"/>
      <c r="Q5237" s="2"/>
      <c r="R5237" s="2"/>
      <c r="S5237" s="2"/>
      <c r="T5237" s="2"/>
      <c r="U5237" s="3"/>
    </row>
    <row r="5238" spans="1:21" ht="14.25" customHeight="1">
      <c r="A5238" s="2">
        <v>5235</v>
      </c>
      <c r="B5238" s="3" t="s">
        <v>4</v>
      </c>
      <c r="C5238" s="2" t="s">
        <v>5</v>
      </c>
      <c r="D5238" s="2" t="s">
        <v>11223</v>
      </c>
      <c r="E5238" s="3" t="s">
        <v>10412</v>
      </c>
      <c r="F5238" s="2" t="s">
        <v>10413</v>
      </c>
      <c r="G5238" s="2" t="s">
        <v>47</v>
      </c>
      <c r="H5238" s="3" t="s">
        <v>11859</v>
      </c>
      <c r="I5238" s="2"/>
      <c r="J5238" s="2"/>
      <c r="K5238" s="3"/>
      <c r="L5238" s="3"/>
      <c r="M5238" s="2"/>
      <c r="N5238" s="2"/>
      <c r="O5238" s="3"/>
      <c r="P5238" s="2"/>
      <c r="Q5238" s="2"/>
      <c r="R5238" s="2"/>
      <c r="S5238" s="2"/>
      <c r="T5238" s="2"/>
      <c r="U5238" s="3"/>
    </row>
    <row r="5239" spans="1:21" ht="14.25" customHeight="1">
      <c r="A5239" s="2">
        <v>5236</v>
      </c>
      <c r="B5239" s="3" t="s">
        <v>4</v>
      </c>
      <c r="C5239" s="2" t="s">
        <v>5</v>
      </c>
      <c r="D5239" s="2" t="s">
        <v>11223</v>
      </c>
      <c r="E5239" s="3" t="s">
        <v>10414</v>
      </c>
      <c r="F5239" s="2" t="s">
        <v>173</v>
      </c>
      <c r="G5239" s="2" t="s">
        <v>47</v>
      </c>
      <c r="H5239" s="3" t="s">
        <v>11859</v>
      </c>
      <c r="I5239" s="2"/>
      <c r="J5239" s="2"/>
      <c r="K5239" s="3"/>
      <c r="L5239" s="3"/>
      <c r="M5239" s="2"/>
      <c r="N5239" s="2"/>
      <c r="O5239" s="3"/>
      <c r="P5239" s="2"/>
      <c r="Q5239" s="2"/>
      <c r="R5239" s="2"/>
      <c r="S5239" s="2"/>
      <c r="T5239" s="2"/>
      <c r="U5239" s="3"/>
    </row>
    <row r="5240" spans="1:21" ht="14.25" customHeight="1">
      <c r="A5240" s="2">
        <v>5237</v>
      </c>
      <c r="B5240" s="3" t="s">
        <v>4</v>
      </c>
      <c r="C5240" s="2" t="s">
        <v>5</v>
      </c>
      <c r="D5240" s="2" t="s">
        <v>11223</v>
      </c>
      <c r="E5240" s="3" t="s">
        <v>10415</v>
      </c>
      <c r="F5240" s="2" t="s">
        <v>10416</v>
      </c>
      <c r="G5240" s="2" t="s">
        <v>47</v>
      </c>
      <c r="H5240" s="3" t="s">
        <v>11858</v>
      </c>
      <c r="I5240" s="2"/>
      <c r="J5240" s="2"/>
      <c r="K5240" s="3"/>
      <c r="L5240" s="3"/>
      <c r="M5240" s="2"/>
      <c r="N5240" s="2"/>
      <c r="O5240" s="3"/>
      <c r="P5240" s="2"/>
      <c r="Q5240" s="2"/>
      <c r="R5240" s="2"/>
      <c r="S5240" s="2"/>
      <c r="T5240" s="2"/>
      <c r="U5240" s="3"/>
    </row>
    <row r="5241" spans="1:21" ht="14.25" customHeight="1">
      <c r="A5241" s="2">
        <v>5238</v>
      </c>
      <c r="B5241" s="3" t="s">
        <v>4</v>
      </c>
      <c r="C5241" s="2" t="s">
        <v>5</v>
      </c>
      <c r="D5241" s="2" t="s">
        <v>11223</v>
      </c>
      <c r="E5241" s="3" t="s">
        <v>10417</v>
      </c>
      <c r="F5241" s="2" t="s">
        <v>9716</v>
      </c>
      <c r="G5241" s="2" t="s">
        <v>47</v>
      </c>
      <c r="H5241" s="3" t="s">
        <v>11859</v>
      </c>
      <c r="I5241" s="2"/>
      <c r="J5241" s="2"/>
      <c r="K5241" s="3"/>
      <c r="L5241" s="3"/>
      <c r="M5241" s="2"/>
      <c r="N5241" s="2"/>
      <c r="O5241" s="3"/>
      <c r="P5241" s="2"/>
      <c r="Q5241" s="2"/>
      <c r="R5241" s="2"/>
      <c r="S5241" s="2"/>
      <c r="T5241" s="2"/>
      <c r="U5241" s="3"/>
    </row>
    <row r="5242" spans="1:21" ht="14.25" customHeight="1">
      <c r="A5242" s="2">
        <v>5239</v>
      </c>
      <c r="B5242" s="3" t="s">
        <v>4</v>
      </c>
      <c r="C5242" s="2" t="s">
        <v>5</v>
      </c>
      <c r="D5242" s="2" t="s">
        <v>11223</v>
      </c>
      <c r="E5242" s="3" t="s">
        <v>10418</v>
      </c>
      <c r="F5242" s="2" t="s">
        <v>10419</v>
      </c>
      <c r="G5242" s="2" t="s">
        <v>46</v>
      </c>
      <c r="H5242" s="3" t="s">
        <v>11858</v>
      </c>
      <c r="I5242" s="2"/>
      <c r="J5242" s="2"/>
      <c r="K5242" s="3"/>
      <c r="L5242" s="3"/>
      <c r="M5242" s="2"/>
      <c r="N5242" s="2"/>
      <c r="O5242" s="3"/>
      <c r="P5242" s="2"/>
      <c r="Q5242" s="2"/>
      <c r="R5242" s="2"/>
      <c r="S5242" s="2"/>
      <c r="T5242" s="2"/>
      <c r="U5242" s="3"/>
    </row>
    <row r="5243" spans="1:21" ht="14.25" customHeight="1">
      <c r="A5243" s="2">
        <v>5240</v>
      </c>
      <c r="B5243" s="3" t="s">
        <v>4</v>
      </c>
      <c r="C5243" s="2" t="s">
        <v>5</v>
      </c>
      <c r="D5243" s="2" t="s">
        <v>11223</v>
      </c>
      <c r="E5243" s="3" t="s">
        <v>10420</v>
      </c>
      <c r="F5243" s="2" t="s">
        <v>10421</v>
      </c>
      <c r="G5243" s="2" t="s">
        <v>46</v>
      </c>
      <c r="H5243" s="3" t="s">
        <v>11858</v>
      </c>
      <c r="I5243" s="2"/>
      <c r="J5243" s="2"/>
      <c r="K5243" s="3"/>
      <c r="L5243" s="3"/>
      <c r="M5243" s="2"/>
      <c r="N5243" s="2"/>
      <c r="O5243" s="3"/>
      <c r="P5243" s="2"/>
      <c r="Q5243" s="2"/>
      <c r="R5243" s="2"/>
      <c r="S5243" s="2"/>
      <c r="T5243" s="2"/>
      <c r="U5243" s="3"/>
    </row>
    <row r="5244" spans="1:21" ht="14.25" customHeight="1">
      <c r="A5244" s="2">
        <v>5241</v>
      </c>
      <c r="B5244" s="3" t="s">
        <v>4</v>
      </c>
      <c r="C5244" s="2" t="s">
        <v>5</v>
      </c>
      <c r="D5244" s="2" t="s">
        <v>11223</v>
      </c>
      <c r="E5244" s="3" t="s">
        <v>10422</v>
      </c>
      <c r="F5244" s="2" t="s">
        <v>10423</v>
      </c>
      <c r="G5244" s="2" t="s">
        <v>46</v>
      </c>
      <c r="H5244" s="3" t="s">
        <v>11859</v>
      </c>
      <c r="I5244" s="2"/>
      <c r="J5244" s="2"/>
      <c r="K5244" s="3"/>
      <c r="L5244" s="3"/>
      <c r="M5244" s="2"/>
      <c r="N5244" s="2"/>
      <c r="O5244" s="3"/>
      <c r="P5244" s="2"/>
      <c r="Q5244" s="2"/>
      <c r="R5244" s="2"/>
      <c r="S5244" s="2"/>
      <c r="T5244" s="2"/>
      <c r="U5244" s="3"/>
    </row>
    <row r="5245" spans="1:21" ht="14.25" customHeight="1">
      <c r="A5245" s="2">
        <v>5242</v>
      </c>
      <c r="B5245" s="3" t="s">
        <v>4</v>
      </c>
      <c r="C5245" s="2" t="s">
        <v>5</v>
      </c>
      <c r="D5245" s="2" t="s">
        <v>11223</v>
      </c>
      <c r="E5245" s="3" t="s">
        <v>10424</v>
      </c>
      <c r="F5245" s="2" t="s">
        <v>10425</v>
      </c>
      <c r="G5245" s="2" t="s">
        <v>46</v>
      </c>
      <c r="H5245" s="3" t="s">
        <v>11858</v>
      </c>
      <c r="I5245" s="2"/>
      <c r="J5245" s="2"/>
      <c r="K5245" s="3"/>
      <c r="L5245" s="3"/>
      <c r="M5245" s="2"/>
      <c r="N5245" s="2"/>
      <c r="O5245" s="3"/>
      <c r="P5245" s="2"/>
      <c r="Q5245" s="2"/>
      <c r="R5245" s="2"/>
      <c r="S5245" s="2"/>
      <c r="T5245" s="2"/>
      <c r="U5245" s="3"/>
    </row>
    <row r="5246" spans="1:21" ht="14.25" customHeight="1">
      <c r="A5246" s="2">
        <v>5243</v>
      </c>
      <c r="B5246" s="3" t="s">
        <v>4</v>
      </c>
      <c r="C5246" s="2" t="s">
        <v>5</v>
      </c>
      <c r="D5246" s="2" t="s">
        <v>11223</v>
      </c>
      <c r="E5246" s="3" t="s">
        <v>10426</v>
      </c>
      <c r="F5246" s="2" t="s">
        <v>10427</v>
      </c>
      <c r="G5246" s="2" t="s">
        <v>47</v>
      </c>
      <c r="H5246" s="3" t="s">
        <v>11858</v>
      </c>
      <c r="I5246" s="2"/>
      <c r="J5246" s="2"/>
      <c r="K5246" s="3"/>
      <c r="L5246" s="3"/>
      <c r="M5246" s="2"/>
      <c r="N5246" s="2"/>
      <c r="O5246" s="3"/>
      <c r="P5246" s="2"/>
      <c r="Q5246" s="2"/>
      <c r="R5246" s="2"/>
      <c r="S5246" s="2"/>
      <c r="T5246" s="2"/>
      <c r="U5246" s="3"/>
    </row>
    <row r="5247" spans="1:21" ht="14.25" customHeight="1">
      <c r="A5247" s="2">
        <v>5244</v>
      </c>
      <c r="B5247" s="3" t="s">
        <v>4</v>
      </c>
      <c r="C5247" s="2" t="s">
        <v>5</v>
      </c>
      <c r="D5247" s="2" t="s">
        <v>11223</v>
      </c>
      <c r="E5247" s="3" t="s">
        <v>10428</v>
      </c>
      <c r="F5247" s="2" t="s">
        <v>10429</v>
      </c>
      <c r="G5247" s="2" t="s">
        <v>47</v>
      </c>
      <c r="H5247" s="3" t="s">
        <v>11859</v>
      </c>
      <c r="I5247" s="2"/>
      <c r="J5247" s="2"/>
      <c r="K5247" s="3"/>
      <c r="L5247" s="3"/>
      <c r="M5247" s="2"/>
      <c r="N5247" s="2"/>
      <c r="O5247" s="3"/>
      <c r="P5247" s="2"/>
      <c r="Q5247" s="2"/>
      <c r="R5247" s="2"/>
      <c r="S5247" s="2"/>
      <c r="T5247" s="2"/>
      <c r="U5247" s="3"/>
    </row>
    <row r="5248" spans="1:21" ht="14.25" customHeight="1">
      <c r="A5248" s="2">
        <v>5245</v>
      </c>
      <c r="B5248" s="3" t="s">
        <v>4</v>
      </c>
      <c r="C5248" s="2" t="s">
        <v>5</v>
      </c>
      <c r="D5248" s="2" t="s">
        <v>11223</v>
      </c>
      <c r="E5248" s="3" t="s">
        <v>10430</v>
      </c>
      <c r="F5248" s="2" t="s">
        <v>10431</v>
      </c>
      <c r="G5248" s="2" t="s">
        <v>47</v>
      </c>
      <c r="H5248" s="3" t="s">
        <v>11858</v>
      </c>
      <c r="I5248" s="2"/>
      <c r="J5248" s="2"/>
      <c r="K5248" s="3"/>
      <c r="L5248" s="3"/>
      <c r="M5248" s="2"/>
      <c r="N5248" s="2"/>
      <c r="O5248" s="3"/>
      <c r="P5248" s="2"/>
      <c r="Q5248" s="2"/>
      <c r="R5248" s="2"/>
      <c r="S5248" s="2"/>
      <c r="T5248" s="2"/>
      <c r="U5248" s="3"/>
    </row>
    <row r="5249" spans="1:21" ht="14.25" customHeight="1">
      <c r="A5249" s="2">
        <v>5246</v>
      </c>
      <c r="B5249" s="3" t="s">
        <v>4</v>
      </c>
      <c r="C5249" s="2" t="s">
        <v>5</v>
      </c>
      <c r="D5249" s="2" t="s">
        <v>11223</v>
      </c>
      <c r="E5249" s="3" t="s">
        <v>10432</v>
      </c>
      <c r="F5249" s="2" t="s">
        <v>10433</v>
      </c>
      <c r="G5249" s="2" t="s">
        <v>47</v>
      </c>
      <c r="H5249" s="3" t="s">
        <v>11859</v>
      </c>
      <c r="I5249" s="2"/>
      <c r="J5249" s="2"/>
      <c r="K5249" s="3"/>
      <c r="L5249" s="3"/>
      <c r="M5249" s="2"/>
      <c r="N5249" s="2"/>
      <c r="O5249" s="3"/>
      <c r="P5249" s="2"/>
      <c r="Q5249" s="2"/>
      <c r="R5249" s="2"/>
      <c r="S5249" s="2"/>
      <c r="T5249" s="2"/>
      <c r="U5249" s="3"/>
    </row>
    <row r="5250" spans="1:21" ht="14.25" customHeight="1">
      <c r="A5250" s="2">
        <v>5247</v>
      </c>
      <c r="B5250" s="3" t="s">
        <v>4</v>
      </c>
      <c r="C5250" s="2" t="s">
        <v>5</v>
      </c>
      <c r="D5250" s="2" t="s">
        <v>11223</v>
      </c>
      <c r="E5250" s="3" t="s">
        <v>10434</v>
      </c>
      <c r="F5250" s="2" t="s">
        <v>10435</v>
      </c>
      <c r="G5250" s="2" t="s">
        <v>47</v>
      </c>
      <c r="H5250" s="3" t="s">
        <v>11859</v>
      </c>
      <c r="I5250" s="2"/>
      <c r="J5250" s="2"/>
      <c r="K5250" s="3"/>
      <c r="L5250" s="3"/>
      <c r="M5250" s="2"/>
      <c r="N5250" s="2"/>
      <c r="O5250" s="3"/>
      <c r="P5250" s="2"/>
      <c r="Q5250" s="2"/>
      <c r="R5250" s="2"/>
      <c r="S5250" s="2"/>
      <c r="T5250" s="2"/>
      <c r="U5250" s="3"/>
    </row>
    <row r="5251" spans="1:21" ht="14.25" customHeight="1">
      <c r="A5251" s="2">
        <v>5248</v>
      </c>
      <c r="B5251" s="3" t="s">
        <v>4</v>
      </c>
      <c r="C5251" s="2" t="s">
        <v>5</v>
      </c>
      <c r="D5251" s="2" t="s">
        <v>11223</v>
      </c>
      <c r="E5251" s="3" t="s">
        <v>10436</v>
      </c>
      <c r="F5251" s="2" t="s">
        <v>10437</v>
      </c>
      <c r="G5251" s="2" t="s">
        <v>47</v>
      </c>
      <c r="H5251" s="3" t="s">
        <v>11859</v>
      </c>
      <c r="I5251" s="2"/>
      <c r="J5251" s="2"/>
      <c r="K5251" s="3"/>
      <c r="L5251" s="3"/>
      <c r="M5251" s="2"/>
      <c r="N5251" s="2"/>
      <c r="O5251" s="3"/>
      <c r="P5251" s="2"/>
      <c r="Q5251" s="2"/>
      <c r="R5251" s="2"/>
      <c r="S5251" s="2"/>
      <c r="T5251" s="2"/>
      <c r="U5251" s="3"/>
    </row>
    <row r="5252" spans="1:21" ht="14.25" customHeight="1">
      <c r="A5252" s="2">
        <v>5249</v>
      </c>
      <c r="B5252" s="3" t="s">
        <v>4</v>
      </c>
      <c r="C5252" s="2" t="s">
        <v>5</v>
      </c>
      <c r="D5252" s="2" t="s">
        <v>11223</v>
      </c>
      <c r="E5252" s="3" t="s">
        <v>10438</v>
      </c>
      <c r="F5252" s="2" t="s">
        <v>10439</v>
      </c>
      <c r="G5252" s="2" t="s">
        <v>47</v>
      </c>
      <c r="H5252" s="3" t="s">
        <v>11859</v>
      </c>
      <c r="I5252" s="2"/>
      <c r="J5252" s="2"/>
      <c r="K5252" s="3"/>
      <c r="L5252" s="3"/>
      <c r="M5252" s="2"/>
      <c r="N5252" s="2"/>
      <c r="O5252" s="3"/>
      <c r="P5252" s="2"/>
      <c r="Q5252" s="2"/>
      <c r="R5252" s="2"/>
      <c r="S5252" s="2"/>
      <c r="T5252" s="2"/>
      <c r="U5252" s="3"/>
    </row>
    <row r="5253" spans="1:21" ht="14.25" customHeight="1">
      <c r="A5253" s="2">
        <v>5250</v>
      </c>
      <c r="B5253" s="3" t="s">
        <v>4</v>
      </c>
      <c r="C5253" s="2" t="s">
        <v>5</v>
      </c>
      <c r="D5253" s="2" t="s">
        <v>11223</v>
      </c>
      <c r="E5253" s="3" t="s">
        <v>10440</v>
      </c>
      <c r="F5253" s="2" t="s">
        <v>10441</v>
      </c>
      <c r="G5253" s="2" t="s">
        <v>47</v>
      </c>
      <c r="H5253" s="3" t="s">
        <v>11858</v>
      </c>
      <c r="I5253" s="2"/>
      <c r="J5253" s="2"/>
      <c r="K5253" s="3"/>
      <c r="L5253" s="3"/>
      <c r="M5253" s="2"/>
      <c r="N5253" s="2"/>
      <c r="O5253" s="3"/>
      <c r="P5253" s="2"/>
      <c r="Q5253" s="2"/>
      <c r="R5253" s="2"/>
      <c r="S5253" s="2"/>
      <c r="T5253" s="2"/>
      <c r="U5253" s="3"/>
    </row>
    <row r="5254" spans="1:21" ht="14.25" customHeight="1">
      <c r="A5254" s="2">
        <v>5251</v>
      </c>
      <c r="B5254" s="3" t="s">
        <v>4</v>
      </c>
      <c r="C5254" s="2" t="s">
        <v>5</v>
      </c>
      <c r="D5254" s="2" t="s">
        <v>11224</v>
      </c>
      <c r="E5254" s="3" t="s">
        <v>10442</v>
      </c>
      <c r="F5254" s="2" t="s">
        <v>10443</v>
      </c>
      <c r="G5254" s="2" t="s">
        <v>47</v>
      </c>
      <c r="H5254" s="3" t="s">
        <v>11858</v>
      </c>
      <c r="I5254" s="2"/>
      <c r="J5254" s="2"/>
      <c r="K5254" s="3"/>
      <c r="L5254" s="3"/>
      <c r="M5254" s="2"/>
      <c r="N5254" s="2"/>
      <c r="O5254" s="3"/>
      <c r="P5254" s="2"/>
      <c r="Q5254" s="2"/>
      <c r="R5254" s="2"/>
      <c r="S5254" s="2"/>
      <c r="T5254" s="2"/>
      <c r="U5254" s="3"/>
    </row>
    <row r="5255" spans="1:21" ht="14.25" customHeight="1">
      <c r="A5255" s="2">
        <v>5252</v>
      </c>
      <c r="B5255" s="3" t="s">
        <v>4</v>
      </c>
      <c r="C5255" s="2" t="s">
        <v>5</v>
      </c>
      <c r="D5255" s="2" t="s">
        <v>11224</v>
      </c>
      <c r="E5255" s="3" t="s">
        <v>10444</v>
      </c>
      <c r="F5255" s="2" t="s">
        <v>10445</v>
      </c>
      <c r="G5255" s="2" t="s">
        <v>47</v>
      </c>
      <c r="H5255" s="3" t="s">
        <v>11859</v>
      </c>
      <c r="I5255" s="2"/>
      <c r="J5255" s="2"/>
      <c r="K5255" s="3"/>
      <c r="L5255" s="3"/>
      <c r="M5255" s="2"/>
      <c r="N5255" s="2"/>
      <c r="O5255" s="3"/>
      <c r="P5255" s="2"/>
      <c r="Q5255" s="2"/>
      <c r="R5255" s="2"/>
      <c r="S5255" s="2"/>
      <c r="T5255" s="2"/>
      <c r="U5255" s="3"/>
    </row>
    <row r="5256" spans="1:21" ht="14.25" customHeight="1">
      <c r="A5256" s="2">
        <v>5253</v>
      </c>
      <c r="B5256" s="3" t="s">
        <v>4</v>
      </c>
      <c r="C5256" s="2" t="s">
        <v>5</v>
      </c>
      <c r="D5256" s="2" t="s">
        <v>11224</v>
      </c>
      <c r="E5256" s="3" t="s">
        <v>10446</v>
      </c>
      <c r="F5256" s="2" t="s">
        <v>244</v>
      </c>
      <c r="G5256" s="2" t="s">
        <v>47</v>
      </c>
      <c r="H5256" s="3" t="s">
        <v>11858</v>
      </c>
      <c r="I5256" s="2"/>
      <c r="J5256" s="2"/>
      <c r="K5256" s="3"/>
      <c r="L5256" s="3"/>
      <c r="M5256" s="2"/>
      <c r="N5256" s="2"/>
      <c r="O5256" s="3"/>
      <c r="P5256" s="2"/>
      <c r="Q5256" s="2"/>
      <c r="R5256" s="2"/>
      <c r="S5256" s="2"/>
      <c r="T5256" s="2"/>
      <c r="U5256" s="3"/>
    </row>
    <row r="5257" spans="1:21" ht="14.25" customHeight="1">
      <c r="A5257" s="2">
        <v>5254</v>
      </c>
      <c r="B5257" s="3" t="s">
        <v>4</v>
      </c>
      <c r="C5257" s="2" t="s">
        <v>5</v>
      </c>
      <c r="D5257" s="2" t="s">
        <v>11224</v>
      </c>
      <c r="E5257" s="3" t="s">
        <v>10447</v>
      </c>
      <c r="F5257" s="2" t="s">
        <v>10448</v>
      </c>
      <c r="G5257" s="2" t="s">
        <v>47</v>
      </c>
      <c r="H5257" s="3" t="s">
        <v>11858</v>
      </c>
      <c r="I5257" s="2"/>
      <c r="J5257" s="2"/>
      <c r="K5257" s="3"/>
      <c r="L5257" s="3"/>
      <c r="M5257" s="2"/>
      <c r="N5257" s="2"/>
      <c r="O5257" s="3"/>
      <c r="P5257" s="2"/>
      <c r="Q5257" s="2"/>
      <c r="R5257" s="2"/>
      <c r="S5257" s="2"/>
      <c r="T5257" s="2"/>
      <c r="U5257" s="3"/>
    </row>
    <row r="5258" spans="1:21" ht="14.25" customHeight="1">
      <c r="A5258" s="2">
        <v>5255</v>
      </c>
      <c r="B5258" s="3" t="s">
        <v>4</v>
      </c>
      <c r="C5258" s="2" t="s">
        <v>5</v>
      </c>
      <c r="D5258" s="2" t="s">
        <v>11224</v>
      </c>
      <c r="E5258" s="3" t="s">
        <v>10449</v>
      </c>
      <c r="F5258" s="2" t="s">
        <v>10450</v>
      </c>
      <c r="G5258" s="2" t="s">
        <v>47</v>
      </c>
      <c r="H5258" s="3" t="s">
        <v>11858</v>
      </c>
      <c r="I5258" s="2"/>
      <c r="J5258" s="2"/>
      <c r="K5258" s="3"/>
      <c r="L5258" s="3"/>
      <c r="M5258" s="2"/>
      <c r="N5258" s="2"/>
      <c r="O5258" s="3"/>
      <c r="P5258" s="2"/>
      <c r="Q5258" s="2"/>
      <c r="R5258" s="2"/>
      <c r="S5258" s="2"/>
      <c r="T5258" s="2"/>
      <c r="U5258" s="3"/>
    </row>
    <row r="5259" spans="1:21" ht="14.25" customHeight="1">
      <c r="A5259" s="2">
        <v>5256</v>
      </c>
      <c r="B5259" s="3" t="s">
        <v>4</v>
      </c>
      <c r="C5259" s="2" t="s">
        <v>5</v>
      </c>
      <c r="D5259" s="2" t="s">
        <v>11224</v>
      </c>
      <c r="E5259" s="3" t="s">
        <v>10451</v>
      </c>
      <c r="F5259" s="2" t="s">
        <v>10452</v>
      </c>
      <c r="G5259" s="2" t="s">
        <v>47</v>
      </c>
      <c r="H5259" s="3" t="s">
        <v>11858</v>
      </c>
      <c r="I5259" s="2"/>
      <c r="J5259" s="2"/>
      <c r="K5259" s="3"/>
      <c r="L5259" s="3"/>
      <c r="M5259" s="2"/>
      <c r="N5259" s="2"/>
      <c r="O5259" s="3"/>
      <c r="P5259" s="2"/>
      <c r="Q5259" s="2"/>
      <c r="R5259" s="2"/>
      <c r="S5259" s="2"/>
      <c r="T5259" s="2"/>
      <c r="U5259" s="3"/>
    </row>
    <row r="5260" spans="1:21" ht="14.25" customHeight="1">
      <c r="A5260" s="2">
        <v>5257</v>
      </c>
      <c r="B5260" s="3" t="s">
        <v>4</v>
      </c>
      <c r="C5260" s="2" t="s">
        <v>5</v>
      </c>
      <c r="D5260" s="2" t="s">
        <v>11224</v>
      </c>
      <c r="E5260" s="3" t="s">
        <v>10453</v>
      </c>
      <c r="F5260" s="2" t="s">
        <v>63</v>
      </c>
      <c r="G5260" s="2" t="s">
        <v>47</v>
      </c>
      <c r="H5260" s="3" t="s">
        <v>11859</v>
      </c>
      <c r="I5260" s="2"/>
      <c r="J5260" s="2"/>
      <c r="K5260" s="3"/>
      <c r="L5260" s="3"/>
      <c r="M5260" s="2"/>
      <c r="N5260" s="2"/>
      <c r="O5260" s="3"/>
      <c r="P5260" s="2"/>
      <c r="Q5260" s="2"/>
      <c r="R5260" s="2"/>
      <c r="S5260" s="2"/>
      <c r="T5260" s="2"/>
      <c r="U5260" s="3"/>
    </row>
    <row r="5261" spans="1:21" ht="14.25" customHeight="1">
      <c r="A5261" s="2">
        <v>5258</v>
      </c>
      <c r="B5261" s="3" t="s">
        <v>4</v>
      </c>
      <c r="C5261" s="2" t="s">
        <v>5</v>
      </c>
      <c r="D5261" s="2" t="s">
        <v>11224</v>
      </c>
      <c r="E5261" s="3" t="s">
        <v>10454</v>
      </c>
      <c r="F5261" s="2" t="s">
        <v>10455</v>
      </c>
      <c r="G5261" s="2" t="s">
        <v>47</v>
      </c>
      <c r="H5261" s="3" t="s">
        <v>11858</v>
      </c>
      <c r="I5261" s="2"/>
      <c r="J5261" s="2"/>
      <c r="K5261" s="3"/>
      <c r="L5261" s="3"/>
      <c r="M5261" s="2"/>
      <c r="N5261" s="2"/>
      <c r="O5261" s="3"/>
      <c r="P5261" s="2"/>
      <c r="Q5261" s="2"/>
      <c r="R5261" s="2"/>
      <c r="S5261" s="2"/>
      <c r="T5261" s="2"/>
      <c r="U5261" s="3"/>
    </row>
    <row r="5262" spans="1:21" ht="14.25" customHeight="1">
      <c r="A5262" s="2">
        <v>5259</v>
      </c>
      <c r="B5262" s="3" t="s">
        <v>4</v>
      </c>
      <c r="C5262" s="2" t="s">
        <v>5</v>
      </c>
      <c r="D5262" s="2" t="s">
        <v>11224</v>
      </c>
      <c r="E5262" s="3" t="s">
        <v>10456</v>
      </c>
      <c r="F5262" s="2" t="s">
        <v>10457</v>
      </c>
      <c r="G5262" s="2" t="s">
        <v>47</v>
      </c>
      <c r="H5262" s="3" t="s">
        <v>11859</v>
      </c>
      <c r="I5262" s="2"/>
      <c r="J5262" s="2"/>
      <c r="K5262" s="3"/>
      <c r="L5262" s="3"/>
      <c r="M5262" s="2"/>
      <c r="N5262" s="2"/>
      <c r="O5262" s="3"/>
      <c r="P5262" s="2"/>
      <c r="Q5262" s="2"/>
      <c r="R5262" s="2"/>
      <c r="S5262" s="2"/>
      <c r="T5262" s="2"/>
      <c r="U5262" s="3"/>
    </row>
    <row r="5263" spans="1:21" ht="14.25" customHeight="1">
      <c r="A5263" s="2">
        <v>5260</v>
      </c>
      <c r="B5263" s="3" t="s">
        <v>4</v>
      </c>
      <c r="C5263" s="2" t="s">
        <v>5</v>
      </c>
      <c r="D5263" s="2" t="s">
        <v>11224</v>
      </c>
      <c r="E5263" s="3" t="s">
        <v>10458</v>
      </c>
      <c r="F5263" s="2" t="s">
        <v>10459</v>
      </c>
      <c r="G5263" s="2" t="s">
        <v>47</v>
      </c>
      <c r="H5263" s="3" t="s">
        <v>11858</v>
      </c>
      <c r="I5263" s="2"/>
      <c r="J5263" s="2"/>
      <c r="K5263" s="3"/>
      <c r="L5263" s="3"/>
      <c r="M5263" s="2"/>
      <c r="N5263" s="2"/>
      <c r="O5263" s="3"/>
      <c r="P5263" s="2"/>
      <c r="Q5263" s="2"/>
      <c r="R5263" s="2"/>
      <c r="S5263" s="2"/>
      <c r="T5263" s="2"/>
      <c r="U5263" s="3"/>
    </row>
    <row r="5264" spans="1:21" ht="14.25" customHeight="1">
      <c r="A5264" s="2">
        <v>5261</v>
      </c>
      <c r="B5264" s="3" t="s">
        <v>4</v>
      </c>
      <c r="C5264" s="2" t="s">
        <v>5</v>
      </c>
      <c r="D5264" s="2" t="s">
        <v>11224</v>
      </c>
      <c r="E5264" s="3" t="s">
        <v>10460</v>
      </c>
      <c r="F5264" s="2" t="s">
        <v>10461</v>
      </c>
      <c r="G5264" s="2" t="s">
        <v>47</v>
      </c>
      <c r="H5264" s="3" t="s">
        <v>11858</v>
      </c>
      <c r="I5264" s="2"/>
      <c r="J5264" s="2"/>
      <c r="K5264" s="3"/>
      <c r="L5264" s="3"/>
      <c r="M5264" s="2"/>
      <c r="N5264" s="2"/>
      <c r="O5264" s="3"/>
      <c r="P5264" s="2"/>
      <c r="Q5264" s="2"/>
      <c r="R5264" s="2"/>
      <c r="S5264" s="2"/>
      <c r="T5264" s="2"/>
      <c r="U5264" s="3"/>
    </row>
    <row r="5265" spans="1:21" ht="14.25" customHeight="1">
      <c r="A5265" s="2">
        <v>5262</v>
      </c>
      <c r="B5265" s="3" t="s">
        <v>4</v>
      </c>
      <c r="C5265" s="2" t="s">
        <v>5</v>
      </c>
      <c r="D5265" s="2" t="s">
        <v>11224</v>
      </c>
      <c r="E5265" s="3" t="s">
        <v>10462</v>
      </c>
      <c r="F5265" s="2" t="s">
        <v>10463</v>
      </c>
      <c r="G5265" s="2" t="s">
        <v>47</v>
      </c>
      <c r="H5265" s="3" t="s">
        <v>11858</v>
      </c>
      <c r="I5265" s="2"/>
      <c r="J5265" s="2"/>
      <c r="K5265" s="3"/>
      <c r="L5265" s="3"/>
      <c r="M5265" s="2"/>
      <c r="N5265" s="2"/>
      <c r="O5265" s="3"/>
      <c r="P5265" s="2"/>
      <c r="Q5265" s="2"/>
      <c r="R5265" s="2"/>
      <c r="S5265" s="2"/>
      <c r="T5265" s="2"/>
      <c r="U5265" s="3"/>
    </row>
    <row r="5266" spans="1:21" ht="14.25" customHeight="1">
      <c r="A5266" s="2">
        <v>5263</v>
      </c>
      <c r="B5266" s="3" t="s">
        <v>4</v>
      </c>
      <c r="C5266" s="2" t="s">
        <v>5</v>
      </c>
      <c r="D5266" s="2" t="s">
        <v>11224</v>
      </c>
      <c r="E5266" s="3" t="s">
        <v>10464</v>
      </c>
      <c r="F5266" s="2" t="s">
        <v>10465</v>
      </c>
      <c r="G5266" s="2" t="s">
        <v>47</v>
      </c>
      <c r="H5266" s="3" t="s">
        <v>11858</v>
      </c>
      <c r="I5266" s="2"/>
      <c r="J5266" s="2"/>
      <c r="K5266" s="3"/>
      <c r="L5266" s="3"/>
      <c r="M5266" s="2"/>
      <c r="N5266" s="2"/>
      <c r="O5266" s="3"/>
      <c r="P5266" s="2"/>
      <c r="Q5266" s="2"/>
      <c r="R5266" s="2"/>
      <c r="S5266" s="2"/>
      <c r="T5266" s="2"/>
      <c r="U5266" s="3"/>
    </row>
    <row r="5267" spans="1:21" ht="14.25" customHeight="1">
      <c r="A5267" s="2">
        <v>5264</v>
      </c>
      <c r="B5267" s="3" t="s">
        <v>4</v>
      </c>
      <c r="C5267" s="2" t="s">
        <v>5</v>
      </c>
      <c r="D5267" s="2" t="s">
        <v>11224</v>
      </c>
      <c r="E5267" s="3" t="s">
        <v>10466</v>
      </c>
      <c r="F5267" s="2" t="s">
        <v>10467</v>
      </c>
      <c r="G5267" s="2" t="s">
        <v>47</v>
      </c>
      <c r="H5267" s="3" t="s">
        <v>11858</v>
      </c>
      <c r="I5267" s="2"/>
      <c r="J5267" s="2"/>
      <c r="K5267" s="3"/>
      <c r="L5267" s="3"/>
      <c r="M5267" s="2"/>
      <c r="N5267" s="2"/>
      <c r="O5267" s="3"/>
      <c r="P5267" s="2"/>
      <c r="Q5267" s="2"/>
      <c r="R5267" s="2"/>
      <c r="S5267" s="2"/>
      <c r="T5267" s="2"/>
      <c r="U5267" s="3"/>
    </row>
    <row r="5268" spans="1:21" ht="14.25" customHeight="1">
      <c r="A5268" s="2">
        <v>5265</v>
      </c>
      <c r="B5268" s="3" t="s">
        <v>4</v>
      </c>
      <c r="C5268" s="2" t="s">
        <v>5</v>
      </c>
      <c r="D5268" s="2" t="s">
        <v>11224</v>
      </c>
      <c r="E5268" s="3" t="s">
        <v>10468</v>
      </c>
      <c r="F5268" s="2" t="s">
        <v>10469</v>
      </c>
      <c r="G5268" s="2" t="s">
        <v>47</v>
      </c>
      <c r="H5268" s="3" t="s">
        <v>11858</v>
      </c>
      <c r="I5268" s="2"/>
      <c r="J5268" s="2"/>
      <c r="K5268" s="3"/>
      <c r="L5268" s="3"/>
      <c r="M5268" s="2"/>
      <c r="N5268" s="2"/>
      <c r="O5268" s="3"/>
      <c r="P5268" s="2"/>
      <c r="Q5268" s="2"/>
      <c r="R5268" s="2"/>
      <c r="S5268" s="2"/>
      <c r="T5268" s="2"/>
      <c r="U5268" s="3"/>
    </row>
    <row r="5269" spans="1:21" ht="14.25" customHeight="1">
      <c r="A5269" s="2">
        <v>5266</v>
      </c>
      <c r="B5269" s="3" t="s">
        <v>4</v>
      </c>
      <c r="C5269" s="2" t="s">
        <v>5</v>
      </c>
      <c r="D5269" s="2" t="s">
        <v>11224</v>
      </c>
      <c r="E5269" s="3" t="s">
        <v>10470</v>
      </c>
      <c r="F5269" s="2" t="s">
        <v>10471</v>
      </c>
      <c r="G5269" s="2" t="s">
        <v>47</v>
      </c>
      <c r="H5269" s="3" t="s">
        <v>11858</v>
      </c>
      <c r="I5269" s="2"/>
      <c r="J5269" s="2"/>
      <c r="K5269" s="3"/>
      <c r="L5269" s="3"/>
      <c r="M5269" s="2"/>
      <c r="N5269" s="2"/>
      <c r="O5269" s="3"/>
      <c r="P5269" s="2"/>
      <c r="Q5269" s="2"/>
      <c r="R5269" s="2"/>
      <c r="S5269" s="2"/>
      <c r="T5269" s="2"/>
      <c r="U5269" s="3"/>
    </row>
    <row r="5270" spans="1:21" ht="14.25" customHeight="1">
      <c r="A5270" s="2">
        <v>5267</v>
      </c>
      <c r="B5270" s="3" t="s">
        <v>4</v>
      </c>
      <c r="C5270" s="2" t="s">
        <v>5</v>
      </c>
      <c r="D5270" s="2" t="s">
        <v>11224</v>
      </c>
      <c r="E5270" s="3" t="s">
        <v>10472</v>
      </c>
      <c r="F5270" s="2" t="s">
        <v>10473</v>
      </c>
      <c r="G5270" s="2" t="s">
        <v>47</v>
      </c>
      <c r="H5270" s="3" t="s">
        <v>11858</v>
      </c>
      <c r="I5270" s="2"/>
      <c r="J5270" s="2"/>
      <c r="K5270" s="3"/>
      <c r="L5270" s="3"/>
      <c r="M5270" s="2"/>
      <c r="N5270" s="2"/>
      <c r="O5270" s="3"/>
      <c r="P5270" s="2"/>
      <c r="Q5270" s="2"/>
      <c r="R5270" s="2"/>
      <c r="S5270" s="2"/>
      <c r="T5270" s="2"/>
      <c r="U5270" s="3"/>
    </row>
    <row r="5271" spans="1:21" ht="14.25" customHeight="1">
      <c r="A5271" s="2">
        <v>5268</v>
      </c>
      <c r="B5271" s="3" t="s">
        <v>4</v>
      </c>
      <c r="C5271" s="2" t="s">
        <v>5</v>
      </c>
      <c r="D5271" s="2" t="s">
        <v>11224</v>
      </c>
      <c r="E5271" s="3" t="s">
        <v>10474</v>
      </c>
      <c r="F5271" s="2" t="s">
        <v>10475</v>
      </c>
      <c r="G5271" s="2" t="s">
        <v>47</v>
      </c>
      <c r="H5271" s="3" t="s">
        <v>11858</v>
      </c>
      <c r="I5271" s="2"/>
      <c r="J5271" s="2"/>
      <c r="K5271" s="3"/>
      <c r="L5271" s="3"/>
      <c r="M5271" s="2"/>
      <c r="N5271" s="2"/>
      <c r="O5271" s="3"/>
      <c r="P5271" s="2"/>
      <c r="Q5271" s="2"/>
      <c r="R5271" s="2"/>
      <c r="S5271" s="2"/>
      <c r="T5271" s="2"/>
      <c r="U5271" s="3"/>
    </row>
    <row r="5272" spans="1:21" ht="14.25" customHeight="1">
      <c r="A5272" s="2">
        <v>5269</v>
      </c>
      <c r="B5272" s="3" t="s">
        <v>4</v>
      </c>
      <c r="C5272" s="2" t="s">
        <v>5</v>
      </c>
      <c r="D5272" s="2" t="s">
        <v>11224</v>
      </c>
      <c r="E5272" s="3" t="s">
        <v>10476</v>
      </c>
      <c r="F5272" s="2" t="s">
        <v>10477</v>
      </c>
      <c r="G5272" s="2" t="s">
        <v>47</v>
      </c>
      <c r="H5272" s="3" t="s">
        <v>11858</v>
      </c>
      <c r="I5272" s="2"/>
      <c r="J5272" s="2"/>
      <c r="K5272" s="3"/>
      <c r="L5272" s="3"/>
      <c r="M5272" s="2"/>
      <c r="N5272" s="2"/>
      <c r="O5272" s="3"/>
      <c r="P5272" s="2"/>
      <c r="Q5272" s="2"/>
      <c r="R5272" s="2"/>
      <c r="S5272" s="2"/>
      <c r="T5272" s="2"/>
      <c r="U5272" s="3"/>
    </row>
    <row r="5273" spans="1:21" ht="14.25" customHeight="1">
      <c r="A5273" s="2">
        <v>5270</v>
      </c>
      <c r="B5273" s="3" t="s">
        <v>4</v>
      </c>
      <c r="C5273" s="2" t="s">
        <v>5</v>
      </c>
      <c r="D5273" s="2" t="s">
        <v>11224</v>
      </c>
      <c r="E5273" s="3" t="s">
        <v>10478</v>
      </c>
      <c r="F5273" s="2" t="s">
        <v>10479</v>
      </c>
      <c r="G5273" s="2" t="s">
        <v>47</v>
      </c>
      <c r="H5273" s="3" t="s">
        <v>11859</v>
      </c>
      <c r="I5273" s="2"/>
      <c r="J5273" s="2"/>
      <c r="K5273" s="3"/>
      <c r="L5273" s="3"/>
      <c r="M5273" s="2"/>
      <c r="N5273" s="2"/>
      <c r="O5273" s="3"/>
      <c r="P5273" s="2"/>
      <c r="Q5273" s="2"/>
      <c r="R5273" s="2"/>
      <c r="S5273" s="2"/>
      <c r="T5273" s="2"/>
      <c r="U5273" s="3"/>
    </row>
    <row r="5274" spans="1:21" ht="14.25" customHeight="1">
      <c r="A5274" s="2">
        <v>5271</v>
      </c>
      <c r="B5274" s="3" t="s">
        <v>4</v>
      </c>
      <c r="C5274" s="2" t="s">
        <v>5</v>
      </c>
      <c r="D5274" s="2" t="s">
        <v>11224</v>
      </c>
      <c r="E5274" s="3" t="s">
        <v>10480</v>
      </c>
      <c r="F5274" s="2" t="s">
        <v>10481</v>
      </c>
      <c r="G5274" s="2" t="s">
        <v>47</v>
      </c>
      <c r="H5274" s="3" t="s">
        <v>11858</v>
      </c>
      <c r="I5274" s="2"/>
      <c r="J5274" s="2"/>
      <c r="K5274" s="3"/>
      <c r="L5274" s="3"/>
      <c r="M5274" s="2"/>
      <c r="N5274" s="2"/>
      <c r="O5274" s="3"/>
      <c r="P5274" s="2"/>
      <c r="Q5274" s="2"/>
      <c r="R5274" s="2"/>
      <c r="S5274" s="2"/>
      <c r="T5274" s="2"/>
      <c r="U5274" s="3"/>
    </row>
    <row r="5275" spans="1:21" ht="14.25" customHeight="1">
      <c r="A5275" s="2">
        <v>5272</v>
      </c>
      <c r="B5275" s="3" t="s">
        <v>4</v>
      </c>
      <c r="C5275" s="2" t="s">
        <v>5</v>
      </c>
      <c r="D5275" s="2" t="s">
        <v>11224</v>
      </c>
      <c r="E5275" s="3" t="s">
        <v>10482</v>
      </c>
      <c r="F5275" s="2" t="s">
        <v>10483</v>
      </c>
      <c r="G5275" s="2" t="s">
        <v>47</v>
      </c>
      <c r="H5275" s="3" t="s">
        <v>11858</v>
      </c>
      <c r="I5275" s="2"/>
      <c r="J5275" s="2"/>
      <c r="K5275" s="3"/>
      <c r="L5275" s="3"/>
      <c r="M5275" s="2"/>
      <c r="N5275" s="2"/>
      <c r="O5275" s="3"/>
      <c r="P5275" s="2"/>
      <c r="Q5275" s="2"/>
      <c r="R5275" s="2"/>
      <c r="S5275" s="2"/>
      <c r="T5275" s="2"/>
      <c r="U5275" s="3"/>
    </row>
    <row r="5276" spans="1:21" ht="14.25" customHeight="1">
      <c r="A5276" s="2">
        <v>5273</v>
      </c>
      <c r="B5276" s="3" t="s">
        <v>4</v>
      </c>
      <c r="C5276" s="2" t="s">
        <v>5</v>
      </c>
      <c r="D5276" s="2" t="s">
        <v>11224</v>
      </c>
      <c r="E5276" s="3" t="s">
        <v>10484</v>
      </c>
      <c r="F5276" s="2" t="s">
        <v>10485</v>
      </c>
      <c r="G5276" s="2" t="s">
        <v>47</v>
      </c>
      <c r="H5276" s="3" t="s">
        <v>11859</v>
      </c>
      <c r="I5276" s="2"/>
      <c r="J5276" s="2"/>
      <c r="K5276" s="3"/>
      <c r="L5276" s="3"/>
      <c r="M5276" s="2"/>
      <c r="N5276" s="2"/>
      <c r="O5276" s="3"/>
      <c r="P5276" s="2"/>
      <c r="Q5276" s="2"/>
      <c r="R5276" s="2"/>
      <c r="S5276" s="2"/>
      <c r="T5276" s="2"/>
      <c r="U5276" s="3"/>
    </row>
    <row r="5277" spans="1:21" ht="14.25" customHeight="1">
      <c r="A5277" s="2">
        <v>5274</v>
      </c>
      <c r="B5277" s="3" t="s">
        <v>4</v>
      </c>
      <c r="C5277" s="2" t="s">
        <v>5</v>
      </c>
      <c r="D5277" s="2" t="s">
        <v>11224</v>
      </c>
      <c r="E5277" s="3" t="s">
        <v>10486</v>
      </c>
      <c r="F5277" s="2" t="s">
        <v>10487</v>
      </c>
      <c r="G5277" s="2" t="s">
        <v>47</v>
      </c>
      <c r="H5277" s="3" t="s">
        <v>11858</v>
      </c>
      <c r="I5277" s="2"/>
      <c r="J5277" s="2"/>
      <c r="K5277" s="3"/>
      <c r="L5277" s="3"/>
      <c r="M5277" s="2"/>
      <c r="N5277" s="2"/>
      <c r="O5277" s="3"/>
      <c r="P5277" s="2"/>
      <c r="Q5277" s="2"/>
      <c r="R5277" s="2"/>
      <c r="S5277" s="2"/>
      <c r="T5277" s="2"/>
      <c r="U5277" s="3"/>
    </row>
    <row r="5278" spans="1:21" ht="14.25" customHeight="1">
      <c r="A5278" s="2">
        <v>5275</v>
      </c>
      <c r="B5278" s="3" t="s">
        <v>4</v>
      </c>
      <c r="C5278" s="2" t="s">
        <v>5</v>
      </c>
      <c r="D5278" s="2" t="s">
        <v>11224</v>
      </c>
      <c r="E5278" s="3" t="s">
        <v>10488</v>
      </c>
      <c r="F5278" s="2" t="s">
        <v>10489</v>
      </c>
      <c r="G5278" s="2" t="s">
        <v>47</v>
      </c>
      <c r="H5278" s="3" t="s">
        <v>11858</v>
      </c>
      <c r="I5278" s="2"/>
      <c r="J5278" s="2"/>
      <c r="K5278" s="3"/>
      <c r="L5278" s="3"/>
      <c r="M5278" s="2"/>
      <c r="N5278" s="2"/>
      <c r="O5278" s="3"/>
      <c r="P5278" s="2"/>
      <c r="Q5278" s="2"/>
      <c r="R5278" s="2"/>
      <c r="S5278" s="2"/>
      <c r="T5278" s="2"/>
      <c r="U5278" s="3"/>
    </row>
    <row r="5279" spans="1:21" ht="14.25" customHeight="1">
      <c r="A5279" s="2">
        <v>5276</v>
      </c>
      <c r="B5279" s="3" t="s">
        <v>4</v>
      </c>
      <c r="C5279" s="2" t="s">
        <v>5</v>
      </c>
      <c r="D5279" s="2" t="s">
        <v>11224</v>
      </c>
      <c r="E5279" s="3" t="s">
        <v>10490</v>
      </c>
      <c r="F5279" s="2" t="s">
        <v>10491</v>
      </c>
      <c r="G5279" s="2" t="s">
        <v>47</v>
      </c>
      <c r="H5279" s="3" t="s">
        <v>11858</v>
      </c>
      <c r="I5279" s="2"/>
      <c r="J5279" s="2"/>
      <c r="K5279" s="3"/>
      <c r="L5279" s="3"/>
      <c r="M5279" s="2"/>
      <c r="N5279" s="2"/>
      <c r="O5279" s="3"/>
      <c r="P5279" s="2"/>
      <c r="Q5279" s="2"/>
      <c r="R5279" s="2"/>
      <c r="S5279" s="2"/>
      <c r="T5279" s="2"/>
      <c r="U5279" s="3"/>
    </row>
    <row r="5280" spans="1:21" ht="14.25" customHeight="1">
      <c r="A5280" s="2">
        <v>5277</v>
      </c>
      <c r="B5280" s="3" t="s">
        <v>4</v>
      </c>
      <c r="C5280" s="2" t="s">
        <v>5</v>
      </c>
      <c r="D5280" s="2" t="s">
        <v>11224</v>
      </c>
      <c r="E5280" s="3" t="s">
        <v>10492</v>
      </c>
      <c r="F5280" s="2" t="s">
        <v>10493</v>
      </c>
      <c r="G5280" s="2" t="s">
        <v>47</v>
      </c>
      <c r="H5280" s="3" t="s">
        <v>11858</v>
      </c>
      <c r="I5280" s="2"/>
      <c r="J5280" s="2"/>
      <c r="K5280" s="3"/>
      <c r="L5280" s="3"/>
      <c r="M5280" s="2"/>
      <c r="N5280" s="2"/>
      <c r="O5280" s="3"/>
      <c r="P5280" s="2"/>
      <c r="Q5280" s="2"/>
      <c r="R5280" s="2"/>
      <c r="S5280" s="2"/>
      <c r="T5280" s="2"/>
      <c r="U5280" s="3"/>
    </row>
    <row r="5281" spans="1:21" ht="14.25" customHeight="1">
      <c r="A5281" s="2">
        <v>5278</v>
      </c>
      <c r="B5281" s="3" t="s">
        <v>4</v>
      </c>
      <c r="C5281" s="2" t="s">
        <v>5</v>
      </c>
      <c r="D5281" s="2" t="s">
        <v>11224</v>
      </c>
      <c r="E5281" s="3" t="s">
        <v>10494</v>
      </c>
      <c r="F5281" s="2" t="s">
        <v>10495</v>
      </c>
      <c r="G5281" s="2" t="s">
        <v>47</v>
      </c>
      <c r="H5281" s="3" t="s">
        <v>11858</v>
      </c>
      <c r="I5281" s="2"/>
      <c r="J5281" s="2"/>
      <c r="K5281" s="3"/>
      <c r="L5281" s="3"/>
      <c r="M5281" s="2"/>
      <c r="N5281" s="2"/>
      <c r="O5281" s="3"/>
      <c r="P5281" s="2"/>
      <c r="Q5281" s="2"/>
      <c r="R5281" s="2"/>
      <c r="S5281" s="2"/>
      <c r="T5281" s="2"/>
      <c r="U5281" s="3"/>
    </row>
    <row r="5282" spans="1:21" ht="14.25" customHeight="1">
      <c r="A5282" s="2">
        <v>5279</v>
      </c>
      <c r="B5282" s="3" t="s">
        <v>4</v>
      </c>
      <c r="C5282" s="2" t="s">
        <v>5</v>
      </c>
      <c r="D5282" s="2" t="s">
        <v>11224</v>
      </c>
      <c r="E5282" s="3" t="s">
        <v>10496</v>
      </c>
      <c r="F5282" s="2" t="s">
        <v>10497</v>
      </c>
      <c r="G5282" s="2" t="s">
        <v>47</v>
      </c>
      <c r="H5282" s="3" t="s">
        <v>11859</v>
      </c>
      <c r="I5282" s="2"/>
      <c r="J5282" s="2"/>
      <c r="K5282" s="3"/>
      <c r="L5282" s="3"/>
      <c r="M5282" s="2"/>
      <c r="N5282" s="2"/>
      <c r="O5282" s="3"/>
      <c r="P5282" s="2"/>
      <c r="Q5282" s="2"/>
      <c r="R5282" s="2"/>
      <c r="S5282" s="2"/>
      <c r="T5282" s="2"/>
      <c r="U5282" s="3"/>
    </row>
    <row r="5283" spans="1:21" ht="14.25" customHeight="1">
      <c r="A5283" s="2">
        <v>5280</v>
      </c>
      <c r="B5283" s="3" t="s">
        <v>4</v>
      </c>
      <c r="C5283" s="2" t="s">
        <v>5</v>
      </c>
      <c r="D5283" s="2" t="s">
        <v>11224</v>
      </c>
      <c r="E5283" s="3" t="s">
        <v>10498</v>
      </c>
      <c r="F5283" s="2" t="s">
        <v>10499</v>
      </c>
      <c r="G5283" s="2" t="s">
        <v>47</v>
      </c>
      <c r="H5283" s="3" t="s">
        <v>11859</v>
      </c>
      <c r="I5283" s="2"/>
      <c r="J5283" s="2"/>
      <c r="K5283" s="3"/>
      <c r="L5283" s="3"/>
      <c r="M5283" s="2"/>
      <c r="N5283" s="2"/>
      <c r="O5283" s="3"/>
      <c r="P5283" s="2"/>
      <c r="Q5283" s="2"/>
      <c r="R5283" s="2"/>
      <c r="S5283" s="2"/>
      <c r="T5283" s="2"/>
      <c r="U5283" s="3"/>
    </row>
    <row r="5284" spans="1:21" ht="14.25" customHeight="1">
      <c r="A5284" s="2">
        <v>5281</v>
      </c>
      <c r="B5284" s="3" t="s">
        <v>4</v>
      </c>
      <c r="C5284" s="2" t="s">
        <v>5</v>
      </c>
      <c r="D5284" s="2" t="s">
        <v>11224</v>
      </c>
      <c r="E5284" s="3" t="s">
        <v>10500</v>
      </c>
      <c r="F5284" s="2" t="s">
        <v>10501</v>
      </c>
      <c r="G5284" s="2" t="s">
        <v>47</v>
      </c>
      <c r="H5284" s="3" t="s">
        <v>11858</v>
      </c>
      <c r="I5284" s="2"/>
      <c r="J5284" s="2"/>
      <c r="K5284" s="3"/>
      <c r="L5284" s="3"/>
      <c r="M5284" s="2"/>
      <c r="N5284" s="2"/>
      <c r="O5284" s="3"/>
      <c r="P5284" s="2"/>
      <c r="Q5284" s="2"/>
      <c r="R5284" s="2"/>
      <c r="S5284" s="2"/>
      <c r="T5284" s="2"/>
      <c r="U5284" s="3"/>
    </row>
    <row r="5285" spans="1:21" s="13" customFormat="1" ht="14.25" customHeight="1">
      <c r="A5285" s="2">
        <v>5282</v>
      </c>
      <c r="B5285" s="3" t="s">
        <v>4</v>
      </c>
      <c r="C5285" s="2" t="s">
        <v>5</v>
      </c>
      <c r="D5285" s="2" t="s">
        <v>11224</v>
      </c>
      <c r="E5285" s="3" t="s">
        <v>10502</v>
      </c>
      <c r="F5285" s="2" t="s">
        <v>93</v>
      </c>
      <c r="G5285" s="2" t="s">
        <v>47</v>
      </c>
      <c r="H5285" s="3" t="s">
        <v>11858</v>
      </c>
      <c r="I5285" s="2"/>
      <c r="J5285" s="2"/>
      <c r="K5285" s="3"/>
      <c r="L5285" s="3"/>
      <c r="M5285" s="2"/>
      <c r="N5285" s="2"/>
      <c r="O5285" s="3"/>
      <c r="P5285" s="2"/>
      <c r="Q5285" s="2"/>
      <c r="R5285" s="2"/>
      <c r="S5285" s="2"/>
      <c r="T5285" s="2"/>
      <c r="U5285" s="3"/>
    </row>
    <row r="5286" spans="1:21" ht="14.25" customHeight="1">
      <c r="A5286" s="2">
        <v>5283</v>
      </c>
      <c r="B5286" s="3" t="s">
        <v>4</v>
      </c>
      <c r="C5286" s="2" t="s">
        <v>5</v>
      </c>
      <c r="D5286" s="2" t="s">
        <v>11224</v>
      </c>
      <c r="E5286" s="3" t="s">
        <v>10503</v>
      </c>
      <c r="F5286" s="2" t="s">
        <v>10504</v>
      </c>
      <c r="G5286" s="2" t="s">
        <v>46</v>
      </c>
      <c r="H5286" s="3" t="s">
        <v>11858</v>
      </c>
      <c r="I5286" s="2"/>
      <c r="J5286" s="2"/>
      <c r="K5286" s="3"/>
      <c r="L5286" s="3"/>
      <c r="M5286" s="2"/>
      <c r="N5286" s="2"/>
      <c r="O5286" s="3"/>
      <c r="P5286" s="2"/>
      <c r="Q5286" s="2"/>
      <c r="R5286" s="2"/>
      <c r="S5286" s="2"/>
      <c r="T5286" s="2"/>
      <c r="U5286" s="3"/>
    </row>
    <row r="5287" spans="1:21" ht="14.25" customHeight="1">
      <c r="A5287" s="2">
        <v>5284</v>
      </c>
      <c r="B5287" s="3" t="s">
        <v>4</v>
      </c>
      <c r="C5287" s="2" t="s">
        <v>5</v>
      </c>
      <c r="D5287" s="2" t="s">
        <v>11224</v>
      </c>
      <c r="E5287" s="3" t="s">
        <v>10505</v>
      </c>
      <c r="F5287" s="2" t="s">
        <v>10506</v>
      </c>
      <c r="G5287" s="2" t="s">
        <v>46</v>
      </c>
      <c r="H5287" s="3" t="s">
        <v>11859</v>
      </c>
      <c r="I5287" s="2"/>
      <c r="J5287" s="2"/>
      <c r="K5287" s="3"/>
      <c r="L5287" s="3"/>
      <c r="M5287" s="2"/>
      <c r="N5287" s="2"/>
      <c r="O5287" s="3"/>
      <c r="P5287" s="2"/>
      <c r="Q5287" s="2"/>
      <c r="R5287" s="2"/>
      <c r="S5287" s="2"/>
      <c r="T5287" s="2"/>
      <c r="U5287" s="3"/>
    </row>
    <row r="5288" spans="1:21" ht="14.25" customHeight="1">
      <c r="A5288" s="2">
        <v>5285</v>
      </c>
      <c r="B5288" s="3" t="s">
        <v>4</v>
      </c>
      <c r="C5288" s="2" t="s">
        <v>5</v>
      </c>
      <c r="D5288" s="2" t="s">
        <v>11224</v>
      </c>
      <c r="E5288" s="3" t="s">
        <v>10507</v>
      </c>
      <c r="F5288" s="2" t="s">
        <v>10508</v>
      </c>
      <c r="G5288" s="2" t="s">
        <v>46</v>
      </c>
      <c r="H5288" s="3" t="s">
        <v>11859</v>
      </c>
      <c r="I5288" s="2"/>
      <c r="J5288" s="2"/>
      <c r="K5288" s="3"/>
      <c r="L5288" s="3"/>
      <c r="M5288" s="2"/>
      <c r="N5288" s="2"/>
      <c r="O5288" s="3"/>
      <c r="P5288" s="2"/>
      <c r="Q5288" s="2"/>
      <c r="R5288" s="2"/>
      <c r="S5288" s="2"/>
      <c r="T5288" s="2"/>
      <c r="U5288" s="3"/>
    </row>
    <row r="5289" spans="1:21" ht="14.25" customHeight="1">
      <c r="A5289" s="2">
        <v>5286</v>
      </c>
      <c r="B5289" s="3" t="s">
        <v>4</v>
      </c>
      <c r="C5289" s="2" t="s">
        <v>5</v>
      </c>
      <c r="D5289" s="2" t="s">
        <v>11224</v>
      </c>
      <c r="E5289" s="3" t="s">
        <v>10509</v>
      </c>
      <c r="F5289" s="2" t="s">
        <v>10510</v>
      </c>
      <c r="G5289" s="2" t="s">
        <v>46</v>
      </c>
      <c r="H5289" s="3" t="s">
        <v>11859</v>
      </c>
      <c r="I5289" s="2"/>
      <c r="J5289" s="2"/>
      <c r="K5289" s="3"/>
      <c r="L5289" s="3"/>
      <c r="M5289" s="2"/>
      <c r="N5289" s="2"/>
      <c r="O5289" s="3"/>
      <c r="P5289" s="2"/>
      <c r="Q5289" s="2"/>
      <c r="R5289" s="2"/>
      <c r="S5289" s="2"/>
      <c r="T5289" s="2"/>
      <c r="U5289" s="3"/>
    </row>
    <row r="5290" spans="1:21" ht="14.25" customHeight="1">
      <c r="A5290" s="2">
        <v>5287</v>
      </c>
      <c r="B5290" s="3" t="s">
        <v>4</v>
      </c>
      <c r="C5290" s="2" t="s">
        <v>5</v>
      </c>
      <c r="D5290" s="2" t="s">
        <v>11224</v>
      </c>
      <c r="E5290" s="3" t="s">
        <v>10511</v>
      </c>
      <c r="F5290" s="2" t="s">
        <v>10512</v>
      </c>
      <c r="G5290" s="2" t="s">
        <v>46</v>
      </c>
      <c r="H5290" s="3" t="s">
        <v>11858</v>
      </c>
      <c r="I5290" s="2"/>
      <c r="J5290" s="2"/>
      <c r="K5290" s="3"/>
      <c r="L5290" s="3"/>
      <c r="M5290" s="2"/>
      <c r="N5290" s="2"/>
      <c r="O5290" s="3"/>
      <c r="P5290" s="2"/>
      <c r="Q5290" s="2"/>
      <c r="R5290" s="2"/>
      <c r="S5290" s="2"/>
      <c r="T5290" s="2"/>
      <c r="U5290" s="3"/>
    </row>
    <row r="5291" spans="1:21" ht="14.25" customHeight="1">
      <c r="A5291" s="2">
        <v>5288</v>
      </c>
      <c r="B5291" s="3" t="s">
        <v>4</v>
      </c>
      <c r="C5291" s="2" t="s">
        <v>5</v>
      </c>
      <c r="D5291" s="2" t="s">
        <v>11224</v>
      </c>
      <c r="E5291" s="3" t="s">
        <v>10513</v>
      </c>
      <c r="F5291" s="2" t="s">
        <v>10514</v>
      </c>
      <c r="G5291" s="2" t="s">
        <v>47</v>
      </c>
      <c r="H5291" s="3" t="s">
        <v>11858</v>
      </c>
      <c r="I5291" s="2"/>
      <c r="J5291" s="2"/>
      <c r="K5291" s="3"/>
      <c r="L5291" s="3"/>
      <c r="M5291" s="2"/>
      <c r="N5291" s="2"/>
      <c r="O5291" s="3"/>
      <c r="P5291" s="2"/>
      <c r="Q5291" s="2"/>
      <c r="R5291" s="2"/>
      <c r="S5291" s="2"/>
      <c r="T5291" s="2"/>
      <c r="U5291" s="3"/>
    </row>
    <row r="5292" spans="1:21" ht="14.25" customHeight="1">
      <c r="A5292" s="2">
        <v>5289</v>
      </c>
      <c r="B5292" s="3" t="s">
        <v>4</v>
      </c>
      <c r="C5292" s="2" t="s">
        <v>5</v>
      </c>
      <c r="D5292" s="2" t="s">
        <v>11224</v>
      </c>
      <c r="E5292" s="3" t="s">
        <v>10515</v>
      </c>
      <c r="F5292" s="2" t="s">
        <v>10516</v>
      </c>
      <c r="G5292" s="2" t="s">
        <v>47</v>
      </c>
      <c r="H5292" s="3" t="s">
        <v>11858</v>
      </c>
      <c r="I5292" s="2"/>
      <c r="J5292" s="2"/>
      <c r="K5292" s="3"/>
      <c r="L5292" s="3"/>
      <c r="M5292" s="2"/>
      <c r="N5292" s="2"/>
      <c r="O5292" s="3"/>
      <c r="P5292" s="2"/>
      <c r="Q5292" s="2"/>
      <c r="R5292" s="2"/>
      <c r="S5292" s="2"/>
      <c r="T5292" s="2"/>
      <c r="U5292" s="3"/>
    </row>
    <row r="5293" spans="1:21" ht="14.25" customHeight="1">
      <c r="A5293" s="2">
        <v>5290</v>
      </c>
      <c r="B5293" s="3" t="s">
        <v>4</v>
      </c>
      <c r="C5293" s="2" t="s">
        <v>5</v>
      </c>
      <c r="D5293" s="2" t="s">
        <v>11224</v>
      </c>
      <c r="E5293" s="3" t="s">
        <v>10517</v>
      </c>
      <c r="F5293" s="2" t="s">
        <v>10518</v>
      </c>
      <c r="G5293" s="2" t="s">
        <v>46</v>
      </c>
      <c r="H5293" s="3" t="s">
        <v>11858</v>
      </c>
      <c r="I5293" s="2"/>
      <c r="J5293" s="2"/>
      <c r="K5293" s="3"/>
      <c r="L5293" s="3"/>
      <c r="M5293" s="2"/>
      <c r="N5293" s="2"/>
      <c r="O5293" s="3"/>
      <c r="P5293" s="2"/>
      <c r="Q5293" s="2"/>
      <c r="R5293" s="2"/>
      <c r="S5293" s="2"/>
      <c r="T5293" s="2"/>
      <c r="U5293" s="3"/>
    </row>
    <row r="5294" spans="1:21" ht="14.25" customHeight="1">
      <c r="A5294" s="2">
        <v>5291</v>
      </c>
      <c r="B5294" s="3" t="s">
        <v>4</v>
      </c>
      <c r="C5294" s="2" t="s">
        <v>5</v>
      </c>
      <c r="D5294" s="2" t="s">
        <v>11224</v>
      </c>
      <c r="E5294" s="3" t="s">
        <v>10519</v>
      </c>
      <c r="F5294" s="2" t="s">
        <v>10520</v>
      </c>
      <c r="G5294" s="2" t="s">
        <v>46</v>
      </c>
      <c r="H5294" s="3" t="s">
        <v>11858</v>
      </c>
      <c r="I5294" s="2"/>
      <c r="J5294" s="2"/>
      <c r="K5294" s="3"/>
      <c r="L5294" s="3"/>
      <c r="M5294" s="2"/>
      <c r="N5294" s="2"/>
      <c r="O5294" s="3"/>
      <c r="P5294" s="2"/>
      <c r="Q5294" s="2"/>
      <c r="R5294" s="2"/>
      <c r="S5294" s="2"/>
      <c r="T5294" s="2"/>
      <c r="U5294" s="3"/>
    </row>
    <row r="5295" spans="1:21" ht="14.25" customHeight="1">
      <c r="A5295" s="2">
        <v>5292</v>
      </c>
      <c r="B5295" s="3" t="s">
        <v>4</v>
      </c>
      <c r="C5295" s="2" t="s">
        <v>5</v>
      </c>
      <c r="D5295" s="2" t="s">
        <v>11224</v>
      </c>
      <c r="E5295" s="3" t="s">
        <v>10521</v>
      </c>
      <c r="F5295" s="2" t="s">
        <v>10522</v>
      </c>
      <c r="G5295" s="2" t="s">
        <v>47</v>
      </c>
      <c r="H5295" s="3" t="s">
        <v>11859</v>
      </c>
      <c r="I5295" s="2"/>
      <c r="J5295" s="2"/>
      <c r="K5295" s="3"/>
      <c r="L5295" s="3"/>
      <c r="M5295" s="2"/>
      <c r="N5295" s="2"/>
      <c r="O5295" s="3"/>
      <c r="P5295" s="2"/>
      <c r="Q5295" s="2"/>
      <c r="R5295" s="2"/>
      <c r="S5295" s="2"/>
      <c r="T5295" s="2"/>
      <c r="U5295" s="3"/>
    </row>
    <row r="5296" spans="1:21" ht="14.25" customHeight="1">
      <c r="A5296" s="2">
        <v>5293</v>
      </c>
      <c r="B5296" s="3" t="s">
        <v>4</v>
      </c>
      <c r="C5296" s="2" t="s">
        <v>5</v>
      </c>
      <c r="D5296" s="2" t="s">
        <v>11224</v>
      </c>
      <c r="E5296" s="3" t="s">
        <v>10523</v>
      </c>
      <c r="F5296" s="2" t="s">
        <v>10524</v>
      </c>
      <c r="G5296" s="2" t="s">
        <v>47</v>
      </c>
      <c r="H5296" s="3" t="s">
        <v>11858</v>
      </c>
      <c r="I5296" s="2"/>
      <c r="J5296" s="2"/>
      <c r="K5296" s="3"/>
      <c r="L5296" s="3"/>
      <c r="M5296" s="2"/>
      <c r="N5296" s="2"/>
      <c r="O5296" s="3"/>
      <c r="P5296" s="2"/>
      <c r="Q5296" s="2"/>
      <c r="R5296" s="2"/>
      <c r="S5296" s="2"/>
      <c r="T5296" s="2"/>
      <c r="U5296" s="3"/>
    </row>
    <row r="5297" spans="1:21" ht="14.25" customHeight="1">
      <c r="A5297" s="2">
        <v>5294</v>
      </c>
      <c r="B5297" s="3" t="s">
        <v>4</v>
      </c>
      <c r="C5297" s="2" t="s">
        <v>5</v>
      </c>
      <c r="D5297" s="2" t="s">
        <v>11224</v>
      </c>
      <c r="E5297" s="3" t="s">
        <v>10525</v>
      </c>
      <c r="F5297" s="2" t="s">
        <v>10526</v>
      </c>
      <c r="G5297" s="2" t="s">
        <v>47</v>
      </c>
      <c r="H5297" s="3" t="s">
        <v>11858</v>
      </c>
      <c r="I5297" s="2"/>
      <c r="J5297" s="2"/>
      <c r="K5297" s="3"/>
      <c r="L5297" s="3"/>
      <c r="M5297" s="2"/>
      <c r="N5297" s="2"/>
      <c r="O5297" s="3"/>
      <c r="P5297" s="2"/>
      <c r="Q5297" s="2"/>
      <c r="R5297" s="2"/>
      <c r="S5297" s="2"/>
      <c r="T5297" s="2"/>
      <c r="U5297" s="3"/>
    </row>
    <row r="5298" spans="1:21" ht="14.25" customHeight="1">
      <c r="A5298" s="2">
        <v>5295</v>
      </c>
      <c r="B5298" s="3" t="s">
        <v>4</v>
      </c>
      <c r="C5298" s="2" t="s">
        <v>5</v>
      </c>
      <c r="D5298" s="2" t="s">
        <v>11224</v>
      </c>
      <c r="E5298" s="3" t="s">
        <v>10527</v>
      </c>
      <c r="F5298" s="2" t="s">
        <v>10528</v>
      </c>
      <c r="G5298" s="2" t="s">
        <v>47</v>
      </c>
      <c r="H5298" s="3" t="s">
        <v>11858</v>
      </c>
      <c r="I5298" s="2"/>
      <c r="J5298" s="2"/>
      <c r="K5298" s="3"/>
      <c r="L5298" s="3"/>
      <c r="M5298" s="2"/>
      <c r="N5298" s="2"/>
      <c r="O5298" s="3"/>
      <c r="P5298" s="2"/>
      <c r="Q5298" s="2"/>
      <c r="R5298" s="2"/>
      <c r="S5298" s="2"/>
      <c r="T5298" s="2"/>
      <c r="U5298" s="3"/>
    </row>
    <row r="5299" spans="1:21" ht="14.25" customHeight="1">
      <c r="A5299" s="2">
        <v>5296</v>
      </c>
      <c r="B5299" s="3" t="s">
        <v>4</v>
      </c>
      <c r="C5299" s="2" t="s">
        <v>5</v>
      </c>
      <c r="D5299" s="2" t="s">
        <v>11224</v>
      </c>
      <c r="E5299" s="3" t="s">
        <v>10529</v>
      </c>
      <c r="F5299" s="2" t="s">
        <v>10530</v>
      </c>
      <c r="G5299" s="2" t="s">
        <v>47</v>
      </c>
      <c r="H5299" s="3" t="s">
        <v>11858</v>
      </c>
      <c r="I5299" s="2"/>
      <c r="J5299" s="2"/>
      <c r="K5299" s="3"/>
      <c r="L5299" s="3"/>
      <c r="M5299" s="2"/>
      <c r="N5299" s="2"/>
      <c r="O5299" s="3"/>
      <c r="P5299" s="2"/>
      <c r="Q5299" s="2"/>
      <c r="R5299" s="2"/>
      <c r="S5299" s="2"/>
      <c r="T5299" s="2"/>
      <c r="U5299" s="3"/>
    </row>
    <row r="5300" spans="1:21" ht="14.25" customHeight="1">
      <c r="A5300" s="2">
        <v>5297</v>
      </c>
      <c r="B5300" s="3" t="s">
        <v>4</v>
      </c>
      <c r="C5300" s="2" t="s">
        <v>5</v>
      </c>
      <c r="D5300" s="2" t="s">
        <v>11225</v>
      </c>
      <c r="E5300" s="3" t="s">
        <v>10531</v>
      </c>
      <c r="F5300" s="2" t="s">
        <v>10532</v>
      </c>
      <c r="G5300" s="2" t="s">
        <v>47</v>
      </c>
      <c r="H5300" s="3" t="s">
        <v>11858</v>
      </c>
      <c r="I5300" s="2"/>
      <c r="J5300" s="2"/>
      <c r="K5300" s="3"/>
      <c r="L5300" s="3"/>
      <c r="M5300" s="2"/>
      <c r="N5300" s="2"/>
      <c r="O5300" s="3"/>
      <c r="P5300" s="2"/>
      <c r="Q5300" s="2"/>
      <c r="R5300" s="2"/>
      <c r="S5300" s="2"/>
      <c r="T5300" s="2"/>
      <c r="U5300" s="3"/>
    </row>
    <row r="5301" spans="1:21" ht="14.25" customHeight="1">
      <c r="A5301" s="2">
        <v>5298</v>
      </c>
      <c r="B5301" s="3" t="s">
        <v>4</v>
      </c>
      <c r="C5301" s="2" t="s">
        <v>5</v>
      </c>
      <c r="D5301" s="2" t="s">
        <v>11225</v>
      </c>
      <c r="E5301" s="3" t="s">
        <v>10533</v>
      </c>
      <c r="F5301" s="2" t="s">
        <v>10534</v>
      </c>
      <c r="G5301" s="2" t="s">
        <v>47</v>
      </c>
      <c r="H5301" s="3" t="s">
        <v>11858</v>
      </c>
      <c r="I5301" s="2"/>
      <c r="J5301" s="2"/>
      <c r="K5301" s="3"/>
      <c r="L5301" s="3"/>
      <c r="M5301" s="2"/>
      <c r="N5301" s="2"/>
      <c r="O5301" s="3"/>
      <c r="P5301" s="2"/>
      <c r="Q5301" s="2"/>
      <c r="R5301" s="2"/>
      <c r="S5301" s="2"/>
      <c r="T5301" s="2"/>
      <c r="U5301" s="3"/>
    </row>
    <row r="5302" spans="1:21" ht="14.25" customHeight="1">
      <c r="A5302" s="2">
        <v>5299</v>
      </c>
      <c r="B5302" s="3" t="s">
        <v>4</v>
      </c>
      <c r="C5302" s="2" t="s">
        <v>5</v>
      </c>
      <c r="D5302" s="2" t="s">
        <v>11225</v>
      </c>
      <c r="E5302" s="3" t="s">
        <v>10535</v>
      </c>
      <c r="F5302" s="2" t="s">
        <v>10536</v>
      </c>
      <c r="G5302" s="2" t="s">
        <v>47</v>
      </c>
      <c r="H5302" s="3" t="s">
        <v>11859</v>
      </c>
      <c r="I5302" s="2"/>
      <c r="J5302" s="2"/>
      <c r="K5302" s="3"/>
      <c r="L5302" s="3"/>
      <c r="M5302" s="2"/>
      <c r="N5302" s="2"/>
      <c r="O5302" s="3"/>
      <c r="P5302" s="2"/>
      <c r="Q5302" s="2"/>
      <c r="R5302" s="2"/>
      <c r="S5302" s="2"/>
      <c r="T5302" s="2"/>
      <c r="U5302" s="3"/>
    </row>
    <row r="5303" spans="1:21" ht="14.25" customHeight="1">
      <c r="A5303" s="2">
        <v>5300</v>
      </c>
      <c r="B5303" s="3" t="s">
        <v>4</v>
      </c>
      <c r="C5303" s="2" t="s">
        <v>5</v>
      </c>
      <c r="D5303" s="2" t="s">
        <v>11225</v>
      </c>
      <c r="E5303" s="3" t="s">
        <v>10537</v>
      </c>
      <c r="F5303" s="2" t="s">
        <v>10538</v>
      </c>
      <c r="G5303" s="2" t="s">
        <v>47</v>
      </c>
      <c r="H5303" s="3" t="s">
        <v>11859</v>
      </c>
      <c r="I5303" s="2"/>
      <c r="J5303" s="2"/>
      <c r="K5303" s="3"/>
      <c r="L5303" s="3"/>
      <c r="M5303" s="2"/>
      <c r="N5303" s="2"/>
      <c r="O5303" s="3"/>
      <c r="P5303" s="2"/>
      <c r="Q5303" s="2"/>
      <c r="R5303" s="2"/>
      <c r="S5303" s="2"/>
      <c r="T5303" s="2"/>
      <c r="U5303" s="3"/>
    </row>
    <row r="5304" spans="1:21" ht="14.25" customHeight="1">
      <c r="A5304" s="2">
        <v>5301</v>
      </c>
      <c r="B5304" s="3" t="s">
        <v>4</v>
      </c>
      <c r="C5304" s="2" t="s">
        <v>5</v>
      </c>
      <c r="D5304" s="2" t="s">
        <v>11225</v>
      </c>
      <c r="E5304" s="3" t="s">
        <v>10539</v>
      </c>
      <c r="F5304" s="2" t="s">
        <v>10540</v>
      </c>
      <c r="G5304" s="2" t="s">
        <v>47</v>
      </c>
      <c r="H5304" s="3" t="s">
        <v>11859</v>
      </c>
      <c r="I5304" s="2"/>
      <c r="J5304" s="2"/>
      <c r="K5304" s="3"/>
      <c r="L5304" s="3"/>
      <c r="M5304" s="2"/>
      <c r="N5304" s="2"/>
      <c r="O5304" s="3"/>
      <c r="P5304" s="2"/>
      <c r="Q5304" s="2"/>
      <c r="R5304" s="2"/>
      <c r="S5304" s="2"/>
      <c r="T5304" s="2"/>
      <c r="U5304" s="3"/>
    </row>
    <row r="5305" spans="1:21" ht="14.25" customHeight="1">
      <c r="A5305" s="2">
        <v>5302</v>
      </c>
      <c r="B5305" s="3" t="s">
        <v>4</v>
      </c>
      <c r="C5305" s="2" t="s">
        <v>5</v>
      </c>
      <c r="D5305" s="2" t="s">
        <v>11225</v>
      </c>
      <c r="E5305" s="3" t="s">
        <v>10541</v>
      </c>
      <c r="F5305" s="2" t="s">
        <v>10542</v>
      </c>
      <c r="G5305" s="2" t="s">
        <v>47</v>
      </c>
      <c r="H5305" s="3" t="s">
        <v>11858</v>
      </c>
      <c r="I5305" s="2"/>
      <c r="J5305" s="2"/>
      <c r="K5305" s="3"/>
      <c r="L5305" s="3"/>
      <c r="M5305" s="2"/>
      <c r="N5305" s="2"/>
      <c r="O5305" s="3"/>
      <c r="P5305" s="2"/>
      <c r="Q5305" s="2"/>
      <c r="R5305" s="2"/>
      <c r="S5305" s="2"/>
      <c r="T5305" s="2"/>
      <c r="U5305" s="3"/>
    </row>
    <row r="5306" spans="1:21" ht="14.25" customHeight="1">
      <c r="A5306" s="2">
        <v>5303</v>
      </c>
      <c r="B5306" s="3" t="s">
        <v>4</v>
      </c>
      <c r="C5306" s="2" t="s">
        <v>5</v>
      </c>
      <c r="D5306" s="2" t="s">
        <v>11225</v>
      </c>
      <c r="E5306" s="3" t="s">
        <v>10543</v>
      </c>
      <c r="F5306" s="2" t="s">
        <v>10544</v>
      </c>
      <c r="G5306" s="2" t="s">
        <v>47</v>
      </c>
      <c r="H5306" s="3" t="s">
        <v>11858</v>
      </c>
      <c r="I5306" s="2"/>
      <c r="J5306" s="2"/>
      <c r="K5306" s="3"/>
      <c r="L5306" s="3"/>
      <c r="M5306" s="2"/>
      <c r="N5306" s="2"/>
      <c r="O5306" s="3"/>
      <c r="P5306" s="2"/>
      <c r="Q5306" s="2"/>
      <c r="R5306" s="2"/>
      <c r="S5306" s="2"/>
      <c r="T5306" s="2"/>
      <c r="U5306" s="3"/>
    </row>
    <row r="5307" spans="1:21" ht="14.25" customHeight="1">
      <c r="A5307" s="2">
        <v>5304</v>
      </c>
      <c r="B5307" s="3" t="s">
        <v>4</v>
      </c>
      <c r="C5307" s="2" t="s">
        <v>5</v>
      </c>
      <c r="D5307" s="2" t="s">
        <v>11225</v>
      </c>
      <c r="E5307" s="3" t="s">
        <v>10545</v>
      </c>
      <c r="F5307" s="2" t="s">
        <v>10546</v>
      </c>
      <c r="G5307" s="2" t="s">
        <v>47</v>
      </c>
      <c r="H5307" s="3" t="s">
        <v>11858</v>
      </c>
      <c r="I5307" s="2"/>
      <c r="J5307" s="2"/>
      <c r="K5307" s="3"/>
      <c r="L5307" s="3"/>
      <c r="M5307" s="2"/>
      <c r="N5307" s="2"/>
      <c r="O5307" s="3"/>
      <c r="P5307" s="2"/>
      <c r="Q5307" s="2"/>
      <c r="R5307" s="2"/>
      <c r="S5307" s="2"/>
      <c r="T5307" s="2"/>
      <c r="U5307" s="3"/>
    </row>
    <row r="5308" spans="1:21" ht="14.25" customHeight="1">
      <c r="A5308" s="2">
        <v>5305</v>
      </c>
      <c r="B5308" s="3" t="s">
        <v>4</v>
      </c>
      <c r="C5308" s="2" t="s">
        <v>5</v>
      </c>
      <c r="D5308" s="2" t="s">
        <v>11225</v>
      </c>
      <c r="E5308" s="3" t="s">
        <v>10547</v>
      </c>
      <c r="F5308" s="2" t="s">
        <v>10548</v>
      </c>
      <c r="G5308" s="2" t="s">
        <v>47</v>
      </c>
      <c r="H5308" s="3" t="s">
        <v>11859</v>
      </c>
      <c r="I5308" s="2"/>
      <c r="J5308" s="2"/>
      <c r="K5308" s="3"/>
      <c r="L5308" s="3"/>
      <c r="M5308" s="2"/>
      <c r="N5308" s="2"/>
      <c r="O5308" s="3"/>
      <c r="P5308" s="2"/>
      <c r="Q5308" s="2"/>
      <c r="R5308" s="2"/>
      <c r="S5308" s="2"/>
      <c r="T5308" s="2"/>
      <c r="U5308" s="3"/>
    </row>
    <row r="5309" spans="1:21" ht="14.25" customHeight="1">
      <c r="A5309" s="2">
        <v>5306</v>
      </c>
      <c r="B5309" s="3" t="s">
        <v>4</v>
      </c>
      <c r="C5309" s="2" t="s">
        <v>5</v>
      </c>
      <c r="D5309" s="2" t="s">
        <v>11225</v>
      </c>
      <c r="E5309" s="3" t="s">
        <v>10549</v>
      </c>
      <c r="F5309" s="2" t="s">
        <v>10550</v>
      </c>
      <c r="G5309" s="2" t="s">
        <v>47</v>
      </c>
      <c r="H5309" s="3" t="s">
        <v>11858</v>
      </c>
      <c r="I5309" s="2"/>
      <c r="J5309" s="2"/>
      <c r="K5309" s="3"/>
      <c r="L5309" s="3"/>
      <c r="M5309" s="2"/>
      <c r="N5309" s="2"/>
      <c r="O5309" s="3"/>
      <c r="P5309" s="2"/>
      <c r="Q5309" s="2"/>
      <c r="R5309" s="2"/>
      <c r="S5309" s="2"/>
      <c r="T5309" s="2"/>
      <c r="U5309" s="3"/>
    </row>
    <row r="5310" spans="1:21" ht="14.25" customHeight="1">
      <c r="A5310" s="2">
        <v>5307</v>
      </c>
      <c r="B5310" s="3" t="s">
        <v>4</v>
      </c>
      <c r="C5310" s="2" t="s">
        <v>5</v>
      </c>
      <c r="D5310" s="2" t="s">
        <v>11225</v>
      </c>
      <c r="E5310" s="3" t="s">
        <v>10551</v>
      </c>
      <c r="F5310" s="2" t="s">
        <v>10552</v>
      </c>
      <c r="G5310" s="2" t="s">
        <v>47</v>
      </c>
      <c r="H5310" s="3" t="s">
        <v>11858</v>
      </c>
      <c r="I5310" s="2"/>
      <c r="J5310" s="2"/>
      <c r="K5310" s="3"/>
      <c r="L5310" s="3"/>
      <c r="M5310" s="2"/>
      <c r="N5310" s="2"/>
      <c r="O5310" s="3"/>
      <c r="P5310" s="2"/>
      <c r="Q5310" s="2"/>
      <c r="R5310" s="2"/>
      <c r="S5310" s="2"/>
      <c r="T5310" s="2"/>
      <c r="U5310" s="3"/>
    </row>
    <row r="5311" spans="1:21" ht="14.25" customHeight="1">
      <c r="A5311" s="2">
        <v>5308</v>
      </c>
      <c r="B5311" s="3" t="s">
        <v>4</v>
      </c>
      <c r="C5311" s="2" t="s">
        <v>5</v>
      </c>
      <c r="D5311" s="2" t="s">
        <v>11225</v>
      </c>
      <c r="E5311" s="3" t="s">
        <v>10553</v>
      </c>
      <c r="F5311" s="2" t="s">
        <v>10554</v>
      </c>
      <c r="G5311" s="2" t="s">
        <v>47</v>
      </c>
      <c r="H5311" s="3" t="s">
        <v>11858</v>
      </c>
      <c r="I5311" s="2"/>
      <c r="J5311" s="2"/>
      <c r="K5311" s="3"/>
      <c r="L5311" s="3"/>
      <c r="M5311" s="2"/>
      <c r="N5311" s="2"/>
      <c r="O5311" s="3"/>
      <c r="P5311" s="2"/>
      <c r="Q5311" s="2"/>
      <c r="R5311" s="2"/>
      <c r="S5311" s="2"/>
      <c r="T5311" s="2"/>
      <c r="U5311" s="3"/>
    </row>
    <row r="5312" spans="1:21" ht="14.25" customHeight="1">
      <c r="A5312" s="2">
        <v>5309</v>
      </c>
      <c r="B5312" s="3" t="s">
        <v>4</v>
      </c>
      <c r="C5312" s="2" t="s">
        <v>5</v>
      </c>
      <c r="D5312" s="2" t="s">
        <v>11225</v>
      </c>
      <c r="E5312" s="3" t="s">
        <v>10555</v>
      </c>
      <c r="F5312" s="2" t="s">
        <v>10556</v>
      </c>
      <c r="G5312" s="2" t="s">
        <v>47</v>
      </c>
      <c r="H5312" s="3" t="s">
        <v>11858</v>
      </c>
      <c r="I5312" s="2"/>
      <c r="J5312" s="2"/>
      <c r="K5312" s="3"/>
      <c r="L5312" s="3"/>
      <c r="M5312" s="2"/>
      <c r="N5312" s="2"/>
      <c r="O5312" s="3"/>
      <c r="P5312" s="2"/>
      <c r="Q5312" s="2"/>
      <c r="R5312" s="2"/>
      <c r="S5312" s="2"/>
      <c r="T5312" s="2"/>
      <c r="U5312" s="3"/>
    </row>
    <row r="5313" spans="1:21" ht="14.25" customHeight="1">
      <c r="A5313" s="2">
        <v>5310</v>
      </c>
      <c r="B5313" s="3" t="s">
        <v>4</v>
      </c>
      <c r="C5313" s="2" t="s">
        <v>5</v>
      </c>
      <c r="D5313" s="2" t="s">
        <v>11225</v>
      </c>
      <c r="E5313" s="3" t="s">
        <v>10557</v>
      </c>
      <c r="F5313" s="2" t="s">
        <v>10558</v>
      </c>
      <c r="G5313" s="2" t="s">
        <v>47</v>
      </c>
      <c r="H5313" s="3" t="s">
        <v>11858</v>
      </c>
      <c r="I5313" s="2"/>
      <c r="J5313" s="2"/>
      <c r="K5313" s="3"/>
      <c r="L5313" s="3"/>
      <c r="M5313" s="2"/>
      <c r="N5313" s="2"/>
      <c r="O5313" s="3"/>
      <c r="P5313" s="2"/>
      <c r="Q5313" s="2"/>
      <c r="R5313" s="2"/>
      <c r="S5313" s="2"/>
      <c r="T5313" s="2"/>
      <c r="U5313" s="3"/>
    </row>
    <row r="5314" spans="1:21" ht="14.25" customHeight="1">
      <c r="A5314" s="2">
        <v>5311</v>
      </c>
      <c r="B5314" s="3" t="s">
        <v>4</v>
      </c>
      <c r="C5314" s="2" t="s">
        <v>5</v>
      </c>
      <c r="D5314" s="2" t="s">
        <v>11225</v>
      </c>
      <c r="E5314" s="3" t="s">
        <v>10559</v>
      </c>
      <c r="F5314" s="2" t="s">
        <v>10560</v>
      </c>
      <c r="G5314" s="2" t="s">
        <v>47</v>
      </c>
      <c r="H5314" s="3" t="s">
        <v>11858</v>
      </c>
      <c r="I5314" s="2"/>
      <c r="J5314" s="2"/>
      <c r="K5314" s="3"/>
      <c r="L5314" s="3"/>
      <c r="M5314" s="2"/>
      <c r="N5314" s="2"/>
      <c r="O5314" s="3"/>
      <c r="P5314" s="2"/>
      <c r="Q5314" s="2"/>
      <c r="R5314" s="2"/>
      <c r="S5314" s="2"/>
      <c r="T5314" s="2"/>
      <c r="U5314" s="3"/>
    </row>
    <row r="5315" spans="1:21" ht="14.25" customHeight="1">
      <c r="A5315" s="2">
        <v>5312</v>
      </c>
      <c r="B5315" s="3" t="s">
        <v>4</v>
      </c>
      <c r="C5315" s="2" t="s">
        <v>5</v>
      </c>
      <c r="D5315" s="2" t="s">
        <v>11225</v>
      </c>
      <c r="E5315" s="3" t="s">
        <v>10561</v>
      </c>
      <c r="F5315" s="2" t="s">
        <v>10562</v>
      </c>
      <c r="G5315" s="2" t="s">
        <v>47</v>
      </c>
      <c r="H5315" s="3" t="s">
        <v>11858</v>
      </c>
      <c r="I5315" s="2"/>
      <c r="J5315" s="2"/>
      <c r="K5315" s="3"/>
      <c r="L5315" s="3"/>
      <c r="M5315" s="2"/>
      <c r="N5315" s="2"/>
      <c r="O5315" s="3"/>
      <c r="P5315" s="2"/>
      <c r="Q5315" s="2"/>
      <c r="R5315" s="2"/>
      <c r="S5315" s="2"/>
      <c r="T5315" s="2"/>
      <c r="U5315" s="3"/>
    </row>
    <row r="5316" spans="1:21" ht="14.25" customHeight="1">
      <c r="A5316" s="2">
        <v>5313</v>
      </c>
      <c r="B5316" s="3" t="s">
        <v>4</v>
      </c>
      <c r="C5316" s="2" t="s">
        <v>5</v>
      </c>
      <c r="D5316" s="2" t="s">
        <v>11225</v>
      </c>
      <c r="E5316" s="3" t="s">
        <v>10563</v>
      </c>
      <c r="F5316" s="2" t="s">
        <v>10564</v>
      </c>
      <c r="G5316" s="2" t="s">
        <v>47</v>
      </c>
      <c r="H5316" s="3" t="s">
        <v>11858</v>
      </c>
      <c r="I5316" s="2"/>
      <c r="J5316" s="2"/>
      <c r="K5316" s="3"/>
      <c r="L5316" s="3"/>
      <c r="M5316" s="2"/>
      <c r="N5316" s="2"/>
      <c r="O5316" s="3"/>
      <c r="P5316" s="2"/>
      <c r="Q5316" s="2"/>
      <c r="R5316" s="2"/>
      <c r="S5316" s="2"/>
      <c r="T5316" s="2"/>
      <c r="U5316" s="3"/>
    </row>
    <row r="5317" spans="1:21" ht="14.25" customHeight="1">
      <c r="A5317" s="2">
        <v>5314</v>
      </c>
      <c r="B5317" s="3" t="s">
        <v>4</v>
      </c>
      <c r="C5317" s="2" t="s">
        <v>5</v>
      </c>
      <c r="D5317" s="2" t="s">
        <v>11225</v>
      </c>
      <c r="E5317" s="3" t="s">
        <v>10565</v>
      </c>
      <c r="F5317" s="2" t="s">
        <v>10566</v>
      </c>
      <c r="G5317" s="2" t="s">
        <v>47</v>
      </c>
      <c r="H5317" s="3" t="s">
        <v>11858</v>
      </c>
      <c r="I5317" s="2"/>
      <c r="J5317" s="2"/>
      <c r="K5317" s="3"/>
      <c r="L5317" s="3"/>
      <c r="M5317" s="2"/>
      <c r="N5317" s="2"/>
      <c r="O5317" s="3"/>
      <c r="P5317" s="2"/>
      <c r="Q5317" s="2"/>
      <c r="R5317" s="2"/>
      <c r="S5317" s="2"/>
      <c r="T5317" s="2"/>
      <c r="U5317" s="3"/>
    </row>
    <row r="5318" spans="1:21" ht="14.25" customHeight="1">
      <c r="A5318" s="2">
        <v>5315</v>
      </c>
      <c r="B5318" s="3" t="s">
        <v>4</v>
      </c>
      <c r="C5318" s="2" t="s">
        <v>5</v>
      </c>
      <c r="D5318" s="2" t="s">
        <v>11225</v>
      </c>
      <c r="E5318" s="3" t="s">
        <v>10567</v>
      </c>
      <c r="F5318" s="2" t="s">
        <v>10568</v>
      </c>
      <c r="G5318" s="2" t="s">
        <v>47</v>
      </c>
      <c r="H5318" s="3" t="s">
        <v>11858</v>
      </c>
      <c r="I5318" s="2"/>
      <c r="J5318" s="2"/>
      <c r="K5318" s="3"/>
      <c r="L5318" s="3"/>
      <c r="M5318" s="2"/>
      <c r="N5318" s="2"/>
      <c r="O5318" s="3"/>
      <c r="P5318" s="2"/>
      <c r="Q5318" s="2"/>
      <c r="R5318" s="2"/>
      <c r="S5318" s="2"/>
      <c r="T5318" s="2"/>
      <c r="U5318" s="3"/>
    </row>
    <row r="5319" spans="1:21" ht="14.25" customHeight="1">
      <c r="A5319" s="2">
        <v>5316</v>
      </c>
      <c r="B5319" s="3" t="s">
        <v>4</v>
      </c>
      <c r="C5319" s="2" t="s">
        <v>5</v>
      </c>
      <c r="D5319" s="2" t="s">
        <v>11225</v>
      </c>
      <c r="E5319" s="3" t="s">
        <v>10569</v>
      </c>
      <c r="F5319" s="2" t="s">
        <v>10570</v>
      </c>
      <c r="G5319" s="2" t="s">
        <v>47</v>
      </c>
      <c r="H5319" s="3" t="s">
        <v>11858</v>
      </c>
      <c r="I5319" s="2"/>
      <c r="J5319" s="2"/>
      <c r="K5319" s="3"/>
      <c r="L5319" s="3"/>
      <c r="M5319" s="2"/>
      <c r="N5319" s="2"/>
      <c r="O5319" s="3"/>
      <c r="P5319" s="2"/>
      <c r="Q5319" s="2"/>
      <c r="R5319" s="2"/>
      <c r="S5319" s="2"/>
      <c r="T5319" s="2"/>
      <c r="U5319" s="3"/>
    </row>
    <row r="5320" spans="1:21" ht="14.25" customHeight="1">
      <c r="A5320" s="2">
        <v>5317</v>
      </c>
      <c r="B5320" s="3" t="s">
        <v>4</v>
      </c>
      <c r="C5320" s="2" t="s">
        <v>5</v>
      </c>
      <c r="D5320" s="2" t="s">
        <v>11225</v>
      </c>
      <c r="E5320" s="3" t="s">
        <v>10571</v>
      </c>
      <c r="F5320" s="2" t="s">
        <v>123</v>
      </c>
      <c r="G5320" s="2" t="s">
        <v>47</v>
      </c>
      <c r="H5320" s="3" t="s">
        <v>11858</v>
      </c>
      <c r="I5320" s="2"/>
      <c r="J5320" s="2"/>
      <c r="K5320" s="3"/>
      <c r="L5320" s="3"/>
      <c r="M5320" s="2"/>
      <c r="N5320" s="2"/>
      <c r="O5320" s="3"/>
      <c r="P5320" s="2"/>
      <c r="Q5320" s="2"/>
      <c r="R5320" s="2"/>
      <c r="S5320" s="2"/>
      <c r="T5320" s="2"/>
      <c r="U5320" s="3"/>
    </row>
    <row r="5321" spans="1:21" ht="14.25" customHeight="1">
      <c r="A5321" s="2">
        <v>5318</v>
      </c>
      <c r="B5321" s="3" t="s">
        <v>4</v>
      </c>
      <c r="C5321" s="2" t="s">
        <v>5</v>
      </c>
      <c r="D5321" s="2" t="s">
        <v>11225</v>
      </c>
      <c r="E5321" s="3" t="s">
        <v>10572</v>
      </c>
      <c r="F5321" s="2" t="s">
        <v>10573</v>
      </c>
      <c r="G5321" s="2" t="s">
        <v>47</v>
      </c>
      <c r="H5321" s="3" t="s">
        <v>11859</v>
      </c>
      <c r="I5321" s="2"/>
      <c r="J5321" s="2"/>
      <c r="K5321" s="3"/>
      <c r="L5321" s="3"/>
      <c r="M5321" s="2"/>
      <c r="N5321" s="2"/>
      <c r="O5321" s="3"/>
      <c r="P5321" s="2"/>
      <c r="Q5321" s="2"/>
      <c r="R5321" s="2"/>
      <c r="S5321" s="2"/>
      <c r="T5321" s="2"/>
      <c r="U5321" s="3"/>
    </row>
    <row r="5322" spans="1:21" ht="14.25" customHeight="1">
      <c r="A5322" s="2">
        <v>5319</v>
      </c>
      <c r="B5322" s="3" t="s">
        <v>4</v>
      </c>
      <c r="C5322" s="2" t="s">
        <v>5</v>
      </c>
      <c r="D5322" s="2" t="s">
        <v>11225</v>
      </c>
      <c r="E5322" s="3" t="s">
        <v>10574</v>
      </c>
      <c r="F5322" s="2" t="s">
        <v>10575</v>
      </c>
      <c r="G5322" s="2" t="s">
        <v>47</v>
      </c>
      <c r="H5322" s="3" t="s">
        <v>11858</v>
      </c>
      <c r="I5322" s="2"/>
      <c r="J5322" s="2"/>
      <c r="K5322" s="3"/>
      <c r="L5322" s="3"/>
      <c r="M5322" s="2"/>
      <c r="N5322" s="2"/>
      <c r="O5322" s="3"/>
      <c r="P5322" s="2"/>
      <c r="Q5322" s="2"/>
      <c r="R5322" s="2"/>
      <c r="S5322" s="2"/>
      <c r="T5322" s="2"/>
      <c r="U5322" s="3"/>
    </row>
    <row r="5323" spans="1:21" ht="14.25" customHeight="1">
      <c r="A5323" s="2">
        <v>5320</v>
      </c>
      <c r="B5323" s="3" t="s">
        <v>4</v>
      </c>
      <c r="C5323" s="2" t="s">
        <v>5</v>
      </c>
      <c r="D5323" s="2" t="s">
        <v>11225</v>
      </c>
      <c r="E5323" s="3" t="s">
        <v>10576</v>
      </c>
      <c r="F5323" s="2" t="s">
        <v>73</v>
      </c>
      <c r="G5323" s="2" t="s">
        <v>47</v>
      </c>
      <c r="H5323" s="3" t="s">
        <v>11858</v>
      </c>
      <c r="I5323" s="2"/>
      <c r="J5323" s="2"/>
      <c r="K5323" s="3"/>
      <c r="L5323" s="3"/>
      <c r="M5323" s="2"/>
      <c r="N5323" s="2"/>
      <c r="O5323" s="3"/>
      <c r="P5323" s="2"/>
      <c r="Q5323" s="2"/>
      <c r="R5323" s="2"/>
      <c r="S5323" s="2"/>
      <c r="T5323" s="2"/>
      <c r="U5323" s="3"/>
    </row>
    <row r="5324" spans="1:21" ht="14.25" customHeight="1">
      <c r="A5324" s="2">
        <v>5321</v>
      </c>
      <c r="B5324" s="3" t="s">
        <v>4</v>
      </c>
      <c r="C5324" s="2" t="s">
        <v>5</v>
      </c>
      <c r="D5324" s="2" t="s">
        <v>11225</v>
      </c>
      <c r="E5324" s="3" t="s">
        <v>10577</v>
      </c>
      <c r="F5324" s="2" t="s">
        <v>10578</v>
      </c>
      <c r="G5324" s="2" t="s">
        <v>47</v>
      </c>
      <c r="H5324" s="3" t="s">
        <v>11858</v>
      </c>
      <c r="I5324" s="2"/>
      <c r="J5324" s="2"/>
      <c r="K5324" s="3"/>
      <c r="L5324" s="3"/>
      <c r="M5324" s="2"/>
      <c r="N5324" s="2"/>
      <c r="O5324" s="3"/>
      <c r="P5324" s="2"/>
      <c r="Q5324" s="2"/>
      <c r="R5324" s="2"/>
      <c r="S5324" s="2"/>
      <c r="T5324" s="2"/>
      <c r="U5324" s="3"/>
    </row>
    <row r="5325" spans="1:21" ht="14.25" customHeight="1">
      <c r="A5325" s="2">
        <v>5322</v>
      </c>
      <c r="B5325" s="3" t="s">
        <v>4</v>
      </c>
      <c r="C5325" s="2" t="s">
        <v>5</v>
      </c>
      <c r="D5325" s="2" t="s">
        <v>11225</v>
      </c>
      <c r="E5325" s="3" t="s">
        <v>10579</v>
      </c>
      <c r="F5325" s="2" t="s">
        <v>10580</v>
      </c>
      <c r="G5325" s="2" t="s">
        <v>47</v>
      </c>
      <c r="H5325" s="3" t="s">
        <v>11858</v>
      </c>
      <c r="I5325" s="2"/>
      <c r="J5325" s="2"/>
      <c r="K5325" s="3"/>
      <c r="L5325" s="3"/>
      <c r="M5325" s="2"/>
      <c r="N5325" s="2"/>
      <c r="O5325" s="3"/>
      <c r="P5325" s="2"/>
      <c r="Q5325" s="2"/>
      <c r="R5325" s="2"/>
      <c r="S5325" s="2"/>
      <c r="T5325" s="2"/>
      <c r="U5325" s="3"/>
    </row>
    <row r="5326" spans="1:21" ht="14.25" customHeight="1">
      <c r="A5326" s="2">
        <v>5323</v>
      </c>
      <c r="B5326" s="3" t="s">
        <v>4</v>
      </c>
      <c r="C5326" s="2" t="s">
        <v>5</v>
      </c>
      <c r="D5326" s="2" t="s">
        <v>11225</v>
      </c>
      <c r="E5326" s="3" t="s">
        <v>10581</v>
      </c>
      <c r="F5326" s="2" t="s">
        <v>10201</v>
      </c>
      <c r="G5326" s="2" t="s">
        <v>47</v>
      </c>
      <c r="H5326" s="3" t="s">
        <v>11859</v>
      </c>
      <c r="I5326" s="2"/>
      <c r="J5326" s="2"/>
      <c r="K5326" s="3"/>
      <c r="L5326" s="3"/>
      <c r="M5326" s="2"/>
      <c r="N5326" s="2"/>
      <c r="O5326" s="3"/>
      <c r="P5326" s="2"/>
      <c r="Q5326" s="2"/>
      <c r="R5326" s="2"/>
      <c r="S5326" s="2"/>
      <c r="T5326" s="2"/>
      <c r="U5326" s="3"/>
    </row>
    <row r="5327" spans="1:21" ht="14.25" customHeight="1">
      <c r="A5327" s="2">
        <v>5324</v>
      </c>
      <c r="B5327" s="3" t="s">
        <v>4</v>
      </c>
      <c r="C5327" s="2" t="s">
        <v>5</v>
      </c>
      <c r="D5327" s="2" t="s">
        <v>11225</v>
      </c>
      <c r="E5327" s="3" t="s">
        <v>10582</v>
      </c>
      <c r="F5327" s="2" t="s">
        <v>10583</v>
      </c>
      <c r="G5327" s="2" t="s">
        <v>47</v>
      </c>
      <c r="H5327" s="3" t="s">
        <v>11859</v>
      </c>
      <c r="I5327" s="2"/>
      <c r="J5327" s="2"/>
      <c r="K5327" s="3"/>
      <c r="L5327" s="3"/>
      <c r="M5327" s="2"/>
      <c r="N5327" s="2"/>
      <c r="O5327" s="3"/>
      <c r="P5327" s="2"/>
      <c r="Q5327" s="2"/>
      <c r="R5327" s="2"/>
      <c r="S5327" s="2"/>
      <c r="T5327" s="2"/>
      <c r="U5327" s="3"/>
    </row>
    <row r="5328" spans="1:21" ht="14.25" customHeight="1">
      <c r="A5328" s="2">
        <v>5325</v>
      </c>
      <c r="B5328" s="3" t="s">
        <v>4</v>
      </c>
      <c r="C5328" s="2" t="s">
        <v>5</v>
      </c>
      <c r="D5328" s="2" t="s">
        <v>11225</v>
      </c>
      <c r="E5328" s="3" t="s">
        <v>10584</v>
      </c>
      <c r="F5328" s="2" t="s">
        <v>10585</v>
      </c>
      <c r="G5328" s="2" t="s">
        <v>47</v>
      </c>
      <c r="H5328" s="3" t="s">
        <v>11858</v>
      </c>
      <c r="I5328" s="2"/>
      <c r="J5328" s="2"/>
      <c r="K5328" s="3"/>
      <c r="L5328" s="3"/>
      <c r="M5328" s="2"/>
      <c r="N5328" s="2"/>
      <c r="O5328" s="3"/>
      <c r="P5328" s="2"/>
      <c r="Q5328" s="2"/>
      <c r="R5328" s="2"/>
      <c r="S5328" s="2"/>
      <c r="T5328" s="2"/>
      <c r="U5328" s="3"/>
    </row>
    <row r="5329" spans="1:21" ht="14.25" customHeight="1">
      <c r="A5329" s="2">
        <v>5326</v>
      </c>
      <c r="B5329" s="3" t="s">
        <v>4</v>
      </c>
      <c r="C5329" s="2" t="s">
        <v>5</v>
      </c>
      <c r="D5329" s="2" t="s">
        <v>11225</v>
      </c>
      <c r="E5329" s="3" t="s">
        <v>10586</v>
      </c>
      <c r="F5329" s="2" t="s">
        <v>10587</v>
      </c>
      <c r="G5329" s="2" t="s">
        <v>47</v>
      </c>
      <c r="H5329" s="3" t="s">
        <v>11858</v>
      </c>
      <c r="I5329" s="2"/>
      <c r="J5329" s="2"/>
      <c r="K5329" s="3"/>
      <c r="L5329" s="3"/>
      <c r="M5329" s="2"/>
      <c r="N5329" s="2"/>
      <c r="O5329" s="3"/>
      <c r="P5329" s="2"/>
      <c r="Q5329" s="2"/>
      <c r="R5329" s="2"/>
      <c r="S5329" s="2"/>
      <c r="T5329" s="2"/>
      <c r="U5329" s="3"/>
    </row>
    <row r="5330" spans="1:21" ht="14.25" customHeight="1">
      <c r="A5330" s="2">
        <v>5327</v>
      </c>
      <c r="B5330" s="3" t="s">
        <v>4</v>
      </c>
      <c r="C5330" s="2" t="s">
        <v>5</v>
      </c>
      <c r="D5330" s="2" t="s">
        <v>11225</v>
      </c>
      <c r="E5330" s="3" t="s">
        <v>10588</v>
      </c>
      <c r="F5330" s="2" t="s">
        <v>10589</v>
      </c>
      <c r="G5330" s="2" t="s">
        <v>47</v>
      </c>
      <c r="H5330" s="3" t="s">
        <v>11859</v>
      </c>
      <c r="I5330" s="2"/>
      <c r="J5330" s="2"/>
      <c r="K5330" s="3"/>
      <c r="L5330" s="3"/>
      <c r="M5330" s="2"/>
      <c r="N5330" s="2"/>
      <c r="O5330" s="3"/>
      <c r="P5330" s="2"/>
      <c r="Q5330" s="2"/>
      <c r="R5330" s="2"/>
      <c r="S5330" s="2"/>
      <c r="T5330" s="2"/>
      <c r="U5330" s="3"/>
    </row>
    <row r="5331" spans="1:21" ht="14.25" customHeight="1">
      <c r="A5331" s="2">
        <v>5328</v>
      </c>
      <c r="B5331" s="3" t="s">
        <v>4</v>
      </c>
      <c r="C5331" s="2" t="s">
        <v>5</v>
      </c>
      <c r="D5331" s="2" t="s">
        <v>11225</v>
      </c>
      <c r="E5331" s="3" t="s">
        <v>10590</v>
      </c>
      <c r="F5331" s="2" t="s">
        <v>10591</v>
      </c>
      <c r="G5331" s="2" t="s">
        <v>47</v>
      </c>
      <c r="H5331" s="3" t="s">
        <v>11858</v>
      </c>
      <c r="I5331" s="2"/>
      <c r="J5331" s="2"/>
      <c r="K5331" s="3"/>
      <c r="L5331" s="3"/>
      <c r="M5331" s="2"/>
      <c r="N5331" s="2"/>
      <c r="O5331" s="3"/>
      <c r="P5331" s="2"/>
      <c r="Q5331" s="2"/>
      <c r="R5331" s="2"/>
      <c r="S5331" s="2"/>
      <c r="T5331" s="2"/>
      <c r="U5331" s="3"/>
    </row>
    <row r="5332" spans="1:21" ht="14.25" customHeight="1">
      <c r="A5332" s="2">
        <v>5329</v>
      </c>
      <c r="B5332" s="3" t="s">
        <v>4</v>
      </c>
      <c r="C5332" s="2" t="s">
        <v>5</v>
      </c>
      <c r="D5332" s="2" t="s">
        <v>11225</v>
      </c>
      <c r="E5332" s="3" t="s">
        <v>10592</v>
      </c>
      <c r="F5332" s="2" t="s">
        <v>10593</v>
      </c>
      <c r="G5332" s="2" t="s">
        <v>47</v>
      </c>
      <c r="H5332" s="3" t="s">
        <v>11858</v>
      </c>
      <c r="I5332" s="2"/>
      <c r="J5332" s="2"/>
      <c r="K5332" s="3"/>
      <c r="L5332" s="3"/>
      <c r="M5332" s="2"/>
      <c r="N5332" s="2"/>
      <c r="O5332" s="3"/>
      <c r="P5332" s="2"/>
      <c r="Q5332" s="2"/>
      <c r="R5332" s="2"/>
      <c r="S5332" s="2"/>
      <c r="T5332" s="2"/>
      <c r="U5332" s="3"/>
    </row>
    <row r="5333" spans="1:21" ht="14.25" customHeight="1">
      <c r="A5333" s="2">
        <v>5330</v>
      </c>
      <c r="B5333" s="3" t="s">
        <v>4</v>
      </c>
      <c r="C5333" s="2" t="s">
        <v>5</v>
      </c>
      <c r="D5333" s="2" t="s">
        <v>11225</v>
      </c>
      <c r="E5333" s="3" t="s">
        <v>10594</v>
      </c>
      <c r="F5333" s="2" t="s">
        <v>10595</v>
      </c>
      <c r="G5333" s="2" t="s">
        <v>47</v>
      </c>
      <c r="H5333" s="3" t="s">
        <v>11859</v>
      </c>
      <c r="I5333" s="2"/>
      <c r="J5333" s="2"/>
      <c r="K5333" s="3"/>
      <c r="L5333" s="3"/>
      <c r="M5333" s="2"/>
      <c r="N5333" s="2"/>
      <c r="O5333" s="3"/>
      <c r="P5333" s="2"/>
      <c r="Q5333" s="2"/>
      <c r="R5333" s="2"/>
      <c r="S5333" s="2"/>
      <c r="T5333" s="2"/>
      <c r="U5333" s="3"/>
    </row>
    <row r="5334" spans="1:21" ht="14.25" customHeight="1">
      <c r="A5334" s="2">
        <v>5331</v>
      </c>
      <c r="B5334" s="3" t="s">
        <v>4</v>
      </c>
      <c r="C5334" s="2" t="s">
        <v>5</v>
      </c>
      <c r="D5334" s="2" t="s">
        <v>11225</v>
      </c>
      <c r="E5334" s="3" t="s">
        <v>10596</v>
      </c>
      <c r="F5334" s="2" t="s">
        <v>10597</v>
      </c>
      <c r="G5334" s="2" t="s">
        <v>46</v>
      </c>
      <c r="H5334" s="3" t="s">
        <v>11858</v>
      </c>
      <c r="I5334" s="2"/>
      <c r="J5334" s="2"/>
      <c r="K5334" s="3"/>
      <c r="L5334" s="3"/>
      <c r="M5334" s="2"/>
      <c r="N5334" s="2"/>
      <c r="O5334" s="3"/>
      <c r="P5334" s="2"/>
      <c r="Q5334" s="2"/>
      <c r="R5334" s="2"/>
      <c r="S5334" s="2"/>
      <c r="T5334" s="2"/>
      <c r="U5334" s="3"/>
    </row>
    <row r="5335" spans="1:21" ht="14.25" customHeight="1">
      <c r="A5335" s="2">
        <v>5332</v>
      </c>
      <c r="B5335" s="3" t="s">
        <v>4</v>
      </c>
      <c r="C5335" s="2" t="s">
        <v>5</v>
      </c>
      <c r="D5335" s="2" t="s">
        <v>11225</v>
      </c>
      <c r="E5335" s="3" t="s">
        <v>10598</v>
      </c>
      <c r="F5335" s="2" t="s">
        <v>10599</v>
      </c>
      <c r="G5335" s="2" t="s">
        <v>46</v>
      </c>
      <c r="H5335" s="3" t="s">
        <v>11859</v>
      </c>
      <c r="I5335" s="2"/>
      <c r="J5335" s="2"/>
      <c r="K5335" s="3"/>
      <c r="L5335" s="3"/>
      <c r="M5335" s="2"/>
      <c r="N5335" s="2"/>
      <c r="O5335" s="3"/>
      <c r="P5335" s="2"/>
      <c r="Q5335" s="2"/>
      <c r="R5335" s="2"/>
      <c r="S5335" s="2"/>
      <c r="T5335" s="2"/>
      <c r="U5335" s="3"/>
    </row>
    <row r="5336" spans="1:21" ht="14.25" customHeight="1">
      <c r="A5336" s="2">
        <v>5333</v>
      </c>
      <c r="B5336" s="3" t="s">
        <v>4</v>
      </c>
      <c r="C5336" s="2" t="s">
        <v>5</v>
      </c>
      <c r="D5336" s="2" t="s">
        <v>11225</v>
      </c>
      <c r="E5336" s="3" t="s">
        <v>10600</v>
      </c>
      <c r="F5336" s="2" t="s">
        <v>10601</v>
      </c>
      <c r="G5336" s="2" t="s">
        <v>46</v>
      </c>
      <c r="H5336" s="3" t="s">
        <v>11858</v>
      </c>
      <c r="I5336" s="2"/>
      <c r="J5336" s="2"/>
      <c r="K5336" s="3"/>
      <c r="L5336" s="3"/>
      <c r="M5336" s="2"/>
      <c r="N5336" s="2"/>
      <c r="O5336" s="3"/>
      <c r="P5336" s="2"/>
      <c r="Q5336" s="2"/>
      <c r="R5336" s="2"/>
      <c r="S5336" s="2"/>
      <c r="T5336" s="2"/>
      <c r="U5336" s="3"/>
    </row>
    <row r="5337" spans="1:21" ht="14.25" customHeight="1">
      <c r="A5337" s="2">
        <v>5334</v>
      </c>
      <c r="B5337" s="3" t="s">
        <v>4</v>
      </c>
      <c r="C5337" s="2" t="s">
        <v>5</v>
      </c>
      <c r="D5337" s="2" t="s">
        <v>11225</v>
      </c>
      <c r="E5337" s="3" t="s">
        <v>10602</v>
      </c>
      <c r="F5337" s="2" t="s">
        <v>10603</v>
      </c>
      <c r="G5337" s="2" t="s">
        <v>46</v>
      </c>
      <c r="H5337" s="3" t="s">
        <v>11858</v>
      </c>
      <c r="I5337" s="2"/>
      <c r="J5337" s="2"/>
      <c r="K5337" s="3"/>
      <c r="L5337" s="3"/>
      <c r="M5337" s="2"/>
      <c r="N5337" s="2"/>
      <c r="O5337" s="3"/>
      <c r="P5337" s="2"/>
      <c r="Q5337" s="2"/>
      <c r="R5337" s="2"/>
      <c r="S5337" s="2"/>
      <c r="T5337" s="2"/>
      <c r="U5337" s="3"/>
    </row>
    <row r="5338" spans="1:21" ht="14.25" customHeight="1">
      <c r="A5338" s="2">
        <v>5335</v>
      </c>
      <c r="B5338" s="3" t="s">
        <v>4</v>
      </c>
      <c r="C5338" s="2" t="s">
        <v>5</v>
      </c>
      <c r="D5338" s="2" t="s">
        <v>11225</v>
      </c>
      <c r="E5338" s="3" t="s">
        <v>10604</v>
      </c>
      <c r="F5338" s="2" t="s">
        <v>10605</v>
      </c>
      <c r="G5338" s="2" t="s">
        <v>46</v>
      </c>
      <c r="H5338" s="3" t="s">
        <v>11859</v>
      </c>
      <c r="I5338" s="2"/>
      <c r="J5338" s="2"/>
      <c r="K5338" s="3"/>
      <c r="L5338" s="3"/>
      <c r="M5338" s="2"/>
      <c r="N5338" s="2"/>
      <c r="O5338" s="3"/>
      <c r="P5338" s="2"/>
      <c r="Q5338" s="2"/>
      <c r="R5338" s="2"/>
      <c r="S5338" s="2"/>
      <c r="T5338" s="2"/>
      <c r="U5338" s="3"/>
    </row>
    <row r="5339" spans="1:21" ht="14.25" customHeight="1">
      <c r="A5339" s="2">
        <v>5336</v>
      </c>
      <c r="B5339" s="3" t="s">
        <v>4</v>
      </c>
      <c r="C5339" s="2" t="s">
        <v>5</v>
      </c>
      <c r="D5339" s="2" t="s">
        <v>11225</v>
      </c>
      <c r="E5339" s="3" t="s">
        <v>10606</v>
      </c>
      <c r="F5339" s="2" t="s">
        <v>10607</v>
      </c>
      <c r="G5339" s="2" t="s">
        <v>46</v>
      </c>
      <c r="H5339" s="3" t="s">
        <v>11858</v>
      </c>
      <c r="I5339" s="2"/>
      <c r="J5339" s="2"/>
      <c r="K5339" s="3"/>
      <c r="L5339" s="3"/>
      <c r="M5339" s="2"/>
      <c r="N5339" s="2"/>
      <c r="O5339" s="3"/>
      <c r="P5339" s="2"/>
      <c r="Q5339" s="2"/>
      <c r="R5339" s="2"/>
      <c r="S5339" s="2"/>
      <c r="T5339" s="2"/>
      <c r="U5339" s="3"/>
    </row>
    <row r="5340" spans="1:21" ht="14.25" customHeight="1">
      <c r="A5340" s="2">
        <v>5337</v>
      </c>
      <c r="B5340" s="3" t="s">
        <v>4</v>
      </c>
      <c r="C5340" s="2" t="s">
        <v>5</v>
      </c>
      <c r="D5340" s="2" t="s">
        <v>11225</v>
      </c>
      <c r="E5340" s="3" t="s">
        <v>10608</v>
      </c>
      <c r="F5340" s="2" t="s">
        <v>10609</v>
      </c>
      <c r="G5340" s="2" t="s">
        <v>46</v>
      </c>
      <c r="H5340" s="3" t="s">
        <v>11858</v>
      </c>
      <c r="I5340" s="2"/>
      <c r="J5340" s="2"/>
      <c r="K5340" s="3"/>
      <c r="L5340" s="3"/>
      <c r="M5340" s="2"/>
      <c r="N5340" s="2"/>
      <c r="O5340" s="3"/>
      <c r="P5340" s="2"/>
      <c r="Q5340" s="2"/>
      <c r="R5340" s="2"/>
      <c r="S5340" s="2"/>
      <c r="T5340" s="2"/>
      <c r="U5340" s="3"/>
    </row>
    <row r="5341" spans="1:21" ht="14.25" customHeight="1">
      <c r="A5341" s="2">
        <v>5338</v>
      </c>
      <c r="B5341" s="3" t="s">
        <v>4</v>
      </c>
      <c r="C5341" s="2" t="s">
        <v>5</v>
      </c>
      <c r="D5341" s="2" t="s">
        <v>11225</v>
      </c>
      <c r="E5341" s="3" t="s">
        <v>10610</v>
      </c>
      <c r="F5341" s="2" t="s">
        <v>10611</v>
      </c>
      <c r="G5341" s="2" t="s">
        <v>47</v>
      </c>
      <c r="H5341" s="3" t="s">
        <v>11858</v>
      </c>
      <c r="I5341" s="2"/>
      <c r="J5341" s="2"/>
      <c r="K5341" s="3"/>
      <c r="L5341" s="3"/>
      <c r="M5341" s="2"/>
      <c r="N5341" s="2"/>
      <c r="O5341" s="3"/>
      <c r="P5341" s="2"/>
      <c r="Q5341" s="2"/>
      <c r="R5341" s="2"/>
      <c r="S5341" s="2"/>
      <c r="T5341" s="2"/>
      <c r="U5341" s="3"/>
    </row>
    <row r="5342" spans="1:21" ht="14.25" customHeight="1">
      <c r="A5342" s="2">
        <v>5339</v>
      </c>
      <c r="B5342" s="3" t="s">
        <v>4</v>
      </c>
      <c r="C5342" s="2" t="s">
        <v>5</v>
      </c>
      <c r="D5342" s="2" t="s">
        <v>11225</v>
      </c>
      <c r="E5342" s="3" t="s">
        <v>10612</v>
      </c>
      <c r="F5342" s="2" t="s">
        <v>6209</v>
      </c>
      <c r="G5342" s="2" t="s">
        <v>47</v>
      </c>
      <c r="H5342" s="3" t="s">
        <v>11858</v>
      </c>
      <c r="I5342" s="2"/>
      <c r="J5342" s="2"/>
      <c r="K5342" s="3"/>
      <c r="L5342" s="3"/>
      <c r="M5342" s="2"/>
      <c r="N5342" s="2"/>
      <c r="O5342" s="3"/>
      <c r="P5342" s="2"/>
      <c r="Q5342" s="2"/>
      <c r="R5342" s="2"/>
      <c r="S5342" s="2"/>
      <c r="T5342" s="2"/>
      <c r="U5342" s="3"/>
    </row>
    <row r="5343" spans="1:21" ht="14.25" customHeight="1">
      <c r="A5343" s="2">
        <v>5340</v>
      </c>
      <c r="B5343" s="3" t="s">
        <v>4</v>
      </c>
      <c r="C5343" s="2" t="s">
        <v>5</v>
      </c>
      <c r="D5343" s="2" t="s">
        <v>11225</v>
      </c>
      <c r="E5343" s="3" t="s">
        <v>10613</v>
      </c>
      <c r="F5343" s="2" t="s">
        <v>10614</v>
      </c>
      <c r="G5343" s="2" t="s">
        <v>47</v>
      </c>
      <c r="H5343" s="3" t="s">
        <v>11858</v>
      </c>
      <c r="I5343" s="2"/>
      <c r="J5343" s="2"/>
      <c r="K5343" s="3"/>
      <c r="L5343" s="3"/>
      <c r="M5343" s="2"/>
      <c r="N5343" s="2"/>
      <c r="O5343" s="3"/>
      <c r="P5343" s="2"/>
      <c r="Q5343" s="2"/>
      <c r="R5343" s="2"/>
      <c r="S5343" s="2"/>
      <c r="T5343" s="2"/>
      <c r="U5343" s="3"/>
    </row>
    <row r="5344" spans="1:21" ht="14.25" customHeight="1">
      <c r="A5344" s="2">
        <v>5341</v>
      </c>
      <c r="B5344" s="3" t="s">
        <v>4</v>
      </c>
      <c r="C5344" s="2" t="s">
        <v>5</v>
      </c>
      <c r="D5344" s="2" t="s">
        <v>11225</v>
      </c>
      <c r="E5344" s="3" t="s">
        <v>10615</v>
      </c>
      <c r="F5344" s="2" t="s">
        <v>10616</v>
      </c>
      <c r="G5344" s="2" t="s">
        <v>47</v>
      </c>
      <c r="H5344" s="3" t="s">
        <v>11859</v>
      </c>
      <c r="I5344" s="2"/>
      <c r="J5344" s="2"/>
      <c r="K5344" s="3"/>
      <c r="L5344" s="3"/>
      <c r="M5344" s="2"/>
      <c r="N5344" s="2"/>
      <c r="O5344" s="3"/>
      <c r="P5344" s="2"/>
      <c r="Q5344" s="2"/>
      <c r="R5344" s="2"/>
      <c r="S5344" s="2"/>
      <c r="T5344" s="2"/>
      <c r="U5344" s="3"/>
    </row>
    <row r="5345" spans="1:21" ht="14.25" customHeight="1">
      <c r="A5345" s="2">
        <v>5342</v>
      </c>
      <c r="B5345" s="3" t="s">
        <v>4</v>
      </c>
      <c r="C5345" s="2" t="s">
        <v>5</v>
      </c>
      <c r="D5345" s="2" t="s">
        <v>11225</v>
      </c>
      <c r="E5345" s="3" t="s">
        <v>10617</v>
      </c>
      <c r="F5345" s="2" t="s">
        <v>10618</v>
      </c>
      <c r="G5345" s="2" t="s">
        <v>47</v>
      </c>
      <c r="H5345" s="3" t="s">
        <v>11858</v>
      </c>
      <c r="I5345" s="2"/>
      <c r="J5345" s="2"/>
      <c r="K5345" s="3"/>
      <c r="L5345" s="3"/>
      <c r="M5345" s="2"/>
      <c r="N5345" s="2"/>
      <c r="O5345" s="3"/>
      <c r="P5345" s="2"/>
      <c r="Q5345" s="2"/>
      <c r="R5345" s="2"/>
      <c r="S5345" s="2"/>
      <c r="T5345" s="2"/>
      <c r="U5345" s="3"/>
    </row>
    <row r="5346" spans="1:21" ht="14.25" customHeight="1">
      <c r="A5346" s="2">
        <v>5343</v>
      </c>
      <c r="B5346" s="3" t="s">
        <v>4</v>
      </c>
      <c r="C5346" s="2" t="s">
        <v>5</v>
      </c>
      <c r="D5346" s="2" t="s">
        <v>11226</v>
      </c>
      <c r="E5346" s="3" t="s">
        <v>10619</v>
      </c>
      <c r="F5346" s="2" t="s">
        <v>10620</v>
      </c>
      <c r="G5346" s="2" t="s">
        <v>46</v>
      </c>
      <c r="H5346" s="3" t="s">
        <v>11859</v>
      </c>
      <c r="I5346" s="2"/>
      <c r="J5346" s="2"/>
      <c r="K5346" s="3"/>
      <c r="L5346" s="3"/>
      <c r="M5346" s="2"/>
      <c r="N5346" s="2"/>
      <c r="O5346" s="3"/>
      <c r="P5346" s="2"/>
      <c r="Q5346" s="2"/>
      <c r="R5346" s="2"/>
      <c r="S5346" s="2"/>
      <c r="T5346" s="2"/>
      <c r="U5346" s="3"/>
    </row>
    <row r="5347" spans="1:21" ht="14.25" customHeight="1">
      <c r="A5347" s="2">
        <v>5344</v>
      </c>
      <c r="B5347" s="3" t="s">
        <v>4</v>
      </c>
      <c r="C5347" s="2" t="s">
        <v>5</v>
      </c>
      <c r="D5347" s="2" t="s">
        <v>11226</v>
      </c>
      <c r="E5347" s="3" t="s">
        <v>10621</v>
      </c>
      <c r="F5347" s="2" t="s">
        <v>10622</v>
      </c>
      <c r="G5347" s="2" t="s">
        <v>47</v>
      </c>
      <c r="H5347" s="3" t="s">
        <v>11858</v>
      </c>
      <c r="I5347" s="2"/>
      <c r="J5347" s="2"/>
      <c r="K5347" s="3"/>
      <c r="L5347" s="3"/>
      <c r="M5347" s="2"/>
      <c r="N5347" s="2"/>
      <c r="O5347" s="3"/>
      <c r="P5347" s="2"/>
      <c r="Q5347" s="2"/>
      <c r="R5347" s="2"/>
      <c r="S5347" s="2"/>
      <c r="T5347" s="2"/>
      <c r="U5347" s="3"/>
    </row>
    <row r="5348" spans="1:21" ht="14.25" customHeight="1">
      <c r="A5348" s="2">
        <v>5345</v>
      </c>
      <c r="B5348" s="3" t="s">
        <v>4</v>
      </c>
      <c r="C5348" s="2" t="s">
        <v>5</v>
      </c>
      <c r="D5348" s="2" t="s">
        <v>11226</v>
      </c>
      <c r="E5348" s="3" t="s">
        <v>10623</v>
      </c>
      <c r="F5348" s="2" t="s">
        <v>10624</v>
      </c>
      <c r="G5348" s="2" t="s">
        <v>47</v>
      </c>
      <c r="H5348" s="3" t="s">
        <v>11859</v>
      </c>
      <c r="I5348" s="2"/>
      <c r="J5348" s="2"/>
      <c r="K5348" s="3"/>
      <c r="L5348" s="3"/>
      <c r="M5348" s="2"/>
      <c r="N5348" s="2"/>
      <c r="O5348" s="3"/>
      <c r="P5348" s="2"/>
      <c r="Q5348" s="2"/>
      <c r="R5348" s="2"/>
      <c r="S5348" s="2"/>
      <c r="T5348" s="2"/>
      <c r="U5348" s="3"/>
    </row>
    <row r="5349" spans="1:21" ht="14.25" customHeight="1">
      <c r="A5349" s="2">
        <v>5346</v>
      </c>
      <c r="B5349" s="3" t="s">
        <v>4</v>
      </c>
      <c r="C5349" s="2" t="s">
        <v>5</v>
      </c>
      <c r="D5349" s="2" t="s">
        <v>11226</v>
      </c>
      <c r="E5349" s="3" t="s">
        <v>10625</v>
      </c>
      <c r="F5349" s="2" t="s">
        <v>10626</v>
      </c>
      <c r="G5349" s="2" t="s">
        <v>47</v>
      </c>
      <c r="H5349" s="3" t="s">
        <v>11858</v>
      </c>
      <c r="I5349" s="2"/>
      <c r="J5349" s="2"/>
      <c r="K5349" s="3"/>
      <c r="L5349" s="3"/>
      <c r="M5349" s="2"/>
      <c r="N5349" s="2"/>
      <c r="O5349" s="3"/>
      <c r="P5349" s="2"/>
      <c r="Q5349" s="2"/>
      <c r="R5349" s="2"/>
      <c r="S5349" s="2"/>
      <c r="T5349" s="2"/>
      <c r="U5349" s="3"/>
    </row>
    <row r="5350" spans="1:21" ht="14.25" customHeight="1">
      <c r="A5350" s="2">
        <v>5347</v>
      </c>
      <c r="B5350" s="3" t="s">
        <v>4</v>
      </c>
      <c r="C5350" s="2" t="s">
        <v>5</v>
      </c>
      <c r="D5350" s="2" t="s">
        <v>11226</v>
      </c>
      <c r="E5350" s="3" t="s">
        <v>10627</v>
      </c>
      <c r="F5350" s="2" t="s">
        <v>189</v>
      </c>
      <c r="G5350" s="2" t="s">
        <v>47</v>
      </c>
      <c r="H5350" s="3" t="s">
        <v>11859</v>
      </c>
      <c r="I5350" s="2"/>
      <c r="J5350" s="2"/>
      <c r="K5350" s="3"/>
      <c r="L5350" s="3"/>
      <c r="M5350" s="2"/>
      <c r="N5350" s="2"/>
      <c r="O5350" s="3"/>
      <c r="P5350" s="2"/>
      <c r="Q5350" s="2"/>
      <c r="R5350" s="2"/>
      <c r="S5350" s="2"/>
      <c r="T5350" s="2"/>
      <c r="U5350" s="3"/>
    </row>
    <row r="5351" spans="1:21" ht="14.25" customHeight="1">
      <c r="A5351" s="2">
        <v>5348</v>
      </c>
      <c r="B5351" s="3" t="s">
        <v>4</v>
      </c>
      <c r="C5351" s="2" t="s">
        <v>5</v>
      </c>
      <c r="D5351" s="2" t="s">
        <v>11226</v>
      </c>
      <c r="E5351" s="3" t="s">
        <v>10628</v>
      </c>
      <c r="F5351" s="2" t="s">
        <v>10629</v>
      </c>
      <c r="G5351" s="2" t="s">
        <v>47</v>
      </c>
      <c r="H5351" s="3" t="s">
        <v>11858</v>
      </c>
      <c r="I5351" s="2"/>
      <c r="J5351" s="2"/>
      <c r="K5351" s="3"/>
      <c r="L5351" s="3"/>
      <c r="M5351" s="2"/>
      <c r="N5351" s="2"/>
      <c r="O5351" s="3"/>
      <c r="P5351" s="2"/>
      <c r="Q5351" s="2"/>
      <c r="R5351" s="2"/>
      <c r="S5351" s="2"/>
      <c r="T5351" s="2"/>
      <c r="U5351" s="3"/>
    </row>
    <row r="5352" spans="1:21" ht="14.25" customHeight="1">
      <c r="A5352" s="2">
        <v>5349</v>
      </c>
      <c r="B5352" s="3" t="s">
        <v>4</v>
      </c>
      <c r="C5352" s="2" t="s">
        <v>5</v>
      </c>
      <c r="D5352" s="2" t="s">
        <v>11226</v>
      </c>
      <c r="E5352" s="3" t="s">
        <v>10630</v>
      </c>
      <c r="F5352" s="2" t="s">
        <v>10631</v>
      </c>
      <c r="G5352" s="2" t="s">
        <v>47</v>
      </c>
      <c r="H5352" s="3" t="s">
        <v>11859</v>
      </c>
      <c r="I5352" s="2"/>
      <c r="J5352" s="2"/>
      <c r="K5352" s="3"/>
      <c r="L5352" s="3"/>
      <c r="M5352" s="2"/>
      <c r="N5352" s="2"/>
      <c r="O5352" s="3"/>
      <c r="P5352" s="2"/>
      <c r="Q5352" s="2"/>
      <c r="R5352" s="2"/>
      <c r="S5352" s="2"/>
      <c r="T5352" s="2"/>
      <c r="U5352" s="3"/>
    </row>
    <row r="5353" spans="1:21" ht="14.25" customHeight="1">
      <c r="A5353" s="2">
        <v>5350</v>
      </c>
      <c r="B5353" s="3" t="s">
        <v>4</v>
      </c>
      <c r="C5353" s="2" t="s">
        <v>5</v>
      </c>
      <c r="D5353" s="2" t="s">
        <v>11226</v>
      </c>
      <c r="E5353" s="3" t="s">
        <v>10632</v>
      </c>
      <c r="F5353" s="2" t="s">
        <v>10633</v>
      </c>
      <c r="G5353" s="2" t="s">
        <v>47</v>
      </c>
      <c r="H5353" s="3" t="s">
        <v>11858</v>
      </c>
      <c r="I5353" s="2"/>
      <c r="J5353" s="2"/>
      <c r="K5353" s="3"/>
      <c r="L5353" s="3"/>
      <c r="M5353" s="2"/>
      <c r="N5353" s="2"/>
      <c r="O5353" s="3"/>
      <c r="P5353" s="2"/>
      <c r="Q5353" s="2"/>
      <c r="R5353" s="2"/>
      <c r="S5353" s="2"/>
      <c r="T5353" s="2"/>
      <c r="U5353" s="3"/>
    </row>
    <row r="5354" spans="1:21" ht="14.25" customHeight="1">
      <c r="A5354" s="2">
        <v>5351</v>
      </c>
      <c r="B5354" s="3" t="s">
        <v>4</v>
      </c>
      <c r="C5354" s="2" t="s">
        <v>5</v>
      </c>
      <c r="D5354" s="2" t="s">
        <v>11226</v>
      </c>
      <c r="E5354" s="3" t="s">
        <v>10634</v>
      </c>
      <c r="F5354" s="2" t="s">
        <v>10635</v>
      </c>
      <c r="G5354" s="2" t="s">
        <v>47</v>
      </c>
      <c r="H5354" s="3" t="s">
        <v>11858</v>
      </c>
      <c r="I5354" s="2"/>
      <c r="J5354" s="2"/>
      <c r="K5354" s="3"/>
      <c r="L5354" s="3"/>
      <c r="M5354" s="2"/>
      <c r="N5354" s="2"/>
      <c r="O5354" s="3"/>
      <c r="P5354" s="2"/>
      <c r="Q5354" s="2"/>
      <c r="R5354" s="2"/>
      <c r="S5354" s="2"/>
      <c r="T5354" s="2"/>
      <c r="U5354" s="3"/>
    </row>
    <row r="5355" spans="1:21" ht="14.25" customHeight="1">
      <c r="A5355" s="2">
        <v>5352</v>
      </c>
      <c r="B5355" s="3" t="s">
        <v>4</v>
      </c>
      <c r="C5355" s="2" t="s">
        <v>5</v>
      </c>
      <c r="D5355" s="2" t="s">
        <v>11226</v>
      </c>
      <c r="E5355" s="3" t="s">
        <v>10636</v>
      </c>
      <c r="F5355" s="2" t="s">
        <v>7027</v>
      </c>
      <c r="G5355" s="2" t="s">
        <v>47</v>
      </c>
      <c r="H5355" s="3" t="s">
        <v>11859</v>
      </c>
      <c r="I5355" s="2"/>
      <c r="J5355" s="2"/>
      <c r="K5355" s="3"/>
      <c r="L5355" s="3"/>
      <c r="M5355" s="2"/>
      <c r="N5355" s="2"/>
      <c r="O5355" s="3"/>
      <c r="P5355" s="2"/>
      <c r="Q5355" s="2"/>
      <c r="R5355" s="2"/>
      <c r="S5355" s="2"/>
      <c r="T5355" s="2"/>
      <c r="U5355" s="3"/>
    </row>
    <row r="5356" spans="1:21" ht="14.25" customHeight="1">
      <c r="A5356" s="2">
        <v>5353</v>
      </c>
      <c r="B5356" s="3" t="s">
        <v>4</v>
      </c>
      <c r="C5356" s="2" t="s">
        <v>5</v>
      </c>
      <c r="D5356" s="2" t="s">
        <v>11226</v>
      </c>
      <c r="E5356" s="3" t="s">
        <v>10637</v>
      </c>
      <c r="F5356" s="2" t="s">
        <v>10638</v>
      </c>
      <c r="G5356" s="2" t="s">
        <v>47</v>
      </c>
      <c r="H5356" s="3" t="s">
        <v>11859</v>
      </c>
      <c r="I5356" s="2"/>
      <c r="J5356" s="2"/>
      <c r="K5356" s="3"/>
      <c r="L5356" s="3"/>
      <c r="M5356" s="2"/>
      <c r="N5356" s="2"/>
      <c r="O5356" s="3"/>
      <c r="P5356" s="2"/>
      <c r="Q5356" s="2"/>
      <c r="R5356" s="2"/>
      <c r="S5356" s="2"/>
      <c r="T5356" s="2"/>
      <c r="U5356" s="3"/>
    </row>
    <row r="5357" spans="1:21" ht="14.25" customHeight="1">
      <c r="A5357" s="2">
        <v>5354</v>
      </c>
      <c r="B5357" s="3" t="s">
        <v>4</v>
      </c>
      <c r="C5357" s="2" t="s">
        <v>5</v>
      </c>
      <c r="D5357" s="2" t="s">
        <v>11226</v>
      </c>
      <c r="E5357" s="3" t="s">
        <v>10639</v>
      </c>
      <c r="F5357" s="2" t="s">
        <v>10640</v>
      </c>
      <c r="G5357" s="2" t="s">
        <v>47</v>
      </c>
      <c r="H5357" s="3" t="s">
        <v>11858</v>
      </c>
      <c r="I5357" s="2"/>
      <c r="J5357" s="2"/>
      <c r="K5357" s="3"/>
      <c r="L5357" s="3"/>
      <c r="M5357" s="2"/>
      <c r="N5357" s="2"/>
      <c r="O5357" s="3"/>
      <c r="P5357" s="2"/>
      <c r="Q5357" s="2"/>
      <c r="R5357" s="2"/>
      <c r="S5357" s="2"/>
      <c r="T5357" s="2"/>
      <c r="U5357" s="3"/>
    </row>
    <row r="5358" spans="1:21" ht="14.25" customHeight="1">
      <c r="A5358" s="2">
        <v>5355</v>
      </c>
      <c r="B5358" s="3" t="s">
        <v>4</v>
      </c>
      <c r="C5358" s="2" t="s">
        <v>5</v>
      </c>
      <c r="D5358" s="2" t="s">
        <v>11226</v>
      </c>
      <c r="E5358" s="3" t="s">
        <v>10641</v>
      </c>
      <c r="F5358" s="2" t="s">
        <v>10642</v>
      </c>
      <c r="G5358" s="2" t="s">
        <v>47</v>
      </c>
      <c r="H5358" s="3" t="s">
        <v>11858</v>
      </c>
      <c r="I5358" s="2"/>
      <c r="J5358" s="2"/>
      <c r="K5358" s="3"/>
      <c r="L5358" s="3"/>
      <c r="M5358" s="2"/>
      <c r="N5358" s="2"/>
      <c r="O5358" s="3"/>
      <c r="P5358" s="2"/>
      <c r="Q5358" s="2"/>
      <c r="R5358" s="2"/>
      <c r="S5358" s="2"/>
      <c r="T5358" s="2"/>
      <c r="U5358" s="3"/>
    </row>
    <row r="5359" spans="1:21" ht="14.25" customHeight="1">
      <c r="A5359" s="2">
        <v>5356</v>
      </c>
      <c r="B5359" s="3" t="s">
        <v>4</v>
      </c>
      <c r="C5359" s="2" t="s">
        <v>5</v>
      </c>
      <c r="D5359" s="2" t="s">
        <v>11226</v>
      </c>
      <c r="E5359" s="3" t="s">
        <v>10643</v>
      </c>
      <c r="F5359" s="2" t="s">
        <v>10644</v>
      </c>
      <c r="G5359" s="2" t="s">
        <v>47</v>
      </c>
      <c r="H5359" s="3" t="s">
        <v>11858</v>
      </c>
      <c r="I5359" s="2"/>
      <c r="J5359" s="2"/>
      <c r="K5359" s="3"/>
      <c r="L5359" s="3"/>
      <c r="M5359" s="2"/>
      <c r="N5359" s="2"/>
      <c r="O5359" s="3"/>
      <c r="P5359" s="2"/>
      <c r="Q5359" s="2"/>
      <c r="R5359" s="2"/>
      <c r="S5359" s="2"/>
      <c r="T5359" s="2"/>
      <c r="U5359" s="3"/>
    </row>
    <row r="5360" spans="1:21" ht="14.25" customHeight="1">
      <c r="A5360" s="2">
        <v>5357</v>
      </c>
      <c r="B5360" s="3" t="s">
        <v>4</v>
      </c>
      <c r="C5360" s="2" t="s">
        <v>5</v>
      </c>
      <c r="D5360" s="2" t="s">
        <v>11226</v>
      </c>
      <c r="E5360" s="3" t="s">
        <v>10645</v>
      </c>
      <c r="F5360" s="2" t="s">
        <v>10646</v>
      </c>
      <c r="G5360" s="2" t="s">
        <v>47</v>
      </c>
      <c r="H5360" s="3" t="s">
        <v>11858</v>
      </c>
      <c r="I5360" s="2"/>
      <c r="J5360" s="2"/>
      <c r="K5360" s="3"/>
      <c r="L5360" s="3"/>
      <c r="M5360" s="2"/>
      <c r="N5360" s="2"/>
      <c r="O5360" s="3"/>
      <c r="P5360" s="2"/>
      <c r="Q5360" s="2"/>
      <c r="R5360" s="2"/>
      <c r="S5360" s="2"/>
      <c r="T5360" s="2"/>
      <c r="U5360" s="3"/>
    </row>
    <row r="5361" spans="1:21" ht="14.25" customHeight="1">
      <c r="A5361" s="2">
        <v>5358</v>
      </c>
      <c r="B5361" s="3" t="s">
        <v>4</v>
      </c>
      <c r="C5361" s="2" t="s">
        <v>5</v>
      </c>
      <c r="D5361" s="2" t="s">
        <v>11226</v>
      </c>
      <c r="E5361" s="3" t="s">
        <v>10647</v>
      </c>
      <c r="F5361" s="2" t="s">
        <v>10648</v>
      </c>
      <c r="G5361" s="2" t="s">
        <v>47</v>
      </c>
      <c r="H5361" s="3" t="s">
        <v>11858</v>
      </c>
      <c r="I5361" s="2"/>
      <c r="J5361" s="2"/>
      <c r="K5361" s="3"/>
      <c r="L5361" s="3"/>
      <c r="M5361" s="2"/>
      <c r="N5361" s="2"/>
      <c r="O5361" s="3"/>
      <c r="P5361" s="2"/>
      <c r="Q5361" s="2"/>
      <c r="R5361" s="2"/>
      <c r="S5361" s="2"/>
      <c r="T5361" s="2"/>
      <c r="U5361" s="3"/>
    </row>
    <row r="5362" spans="1:21" ht="14.25" customHeight="1">
      <c r="A5362" s="2">
        <v>5359</v>
      </c>
      <c r="B5362" s="3" t="s">
        <v>4</v>
      </c>
      <c r="C5362" s="2" t="s">
        <v>5</v>
      </c>
      <c r="D5362" s="2" t="s">
        <v>11226</v>
      </c>
      <c r="E5362" s="3" t="s">
        <v>10649</v>
      </c>
      <c r="F5362" s="2" t="s">
        <v>10650</v>
      </c>
      <c r="G5362" s="2" t="s">
        <v>47</v>
      </c>
      <c r="H5362" s="3" t="s">
        <v>11858</v>
      </c>
      <c r="I5362" s="2"/>
      <c r="J5362" s="2"/>
      <c r="K5362" s="3"/>
      <c r="L5362" s="3"/>
      <c r="M5362" s="2"/>
      <c r="N5362" s="2"/>
      <c r="O5362" s="3"/>
      <c r="P5362" s="2"/>
      <c r="Q5362" s="2"/>
      <c r="R5362" s="2"/>
      <c r="S5362" s="2"/>
      <c r="T5362" s="2"/>
      <c r="U5362" s="3"/>
    </row>
    <row r="5363" spans="1:21" ht="14.25" customHeight="1">
      <c r="A5363" s="2">
        <v>5360</v>
      </c>
      <c r="B5363" s="3" t="s">
        <v>4</v>
      </c>
      <c r="C5363" s="2" t="s">
        <v>5</v>
      </c>
      <c r="D5363" s="2" t="s">
        <v>11226</v>
      </c>
      <c r="E5363" s="3" t="s">
        <v>10651</v>
      </c>
      <c r="F5363" s="2" t="s">
        <v>10652</v>
      </c>
      <c r="G5363" s="2" t="s">
        <v>47</v>
      </c>
      <c r="H5363" s="3" t="s">
        <v>11859</v>
      </c>
      <c r="I5363" s="2"/>
      <c r="J5363" s="2"/>
      <c r="K5363" s="3"/>
      <c r="L5363" s="3"/>
      <c r="M5363" s="2"/>
      <c r="N5363" s="2"/>
      <c r="O5363" s="3"/>
      <c r="P5363" s="2"/>
      <c r="Q5363" s="2"/>
      <c r="R5363" s="2"/>
      <c r="S5363" s="2"/>
      <c r="T5363" s="2"/>
      <c r="U5363" s="3"/>
    </row>
    <row r="5364" spans="1:21" ht="14.25" customHeight="1">
      <c r="A5364" s="2">
        <v>5361</v>
      </c>
      <c r="B5364" s="3" t="s">
        <v>4</v>
      </c>
      <c r="C5364" s="2" t="s">
        <v>5</v>
      </c>
      <c r="D5364" s="2" t="s">
        <v>11226</v>
      </c>
      <c r="E5364" s="3" t="s">
        <v>10653</v>
      </c>
      <c r="F5364" s="2" t="s">
        <v>10654</v>
      </c>
      <c r="G5364" s="2" t="s">
        <v>47</v>
      </c>
      <c r="H5364" s="3" t="s">
        <v>11858</v>
      </c>
      <c r="I5364" s="2"/>
      <c r="J5364" s="2"/>
      <c r="K5364" s="3"/>
      <c r="L5364" s="3"/>
      <c r="M5364" s="2"/>
      <c r="N5364" s="2"/>
      <c r="O5364" s="3"/>
      <c r="P5364" s="2"/>
      <c r="Q5364" s="2"/>
      <c r="R5364" s="2"/>
      <c r="S5364" s="2"/>
      <c r="T5364" s="2"/>
      <c r="U5364" s="3"/>
    </row>
    <row r="5365" spans="1:21" ht="14.25" customHeight="1">
      <c r="A5365" s="2">
        <v>5362</v>
      </c>
      <c r="B5365" s="3" t="s">
        <v>4</v>
      </c>
      <c r="C5365" s="2" t="s">
        <v>5</v>
      </c>
      <c r="D5365" s="2" t="s">
        <v>11226</v>
      </c>
      <c r="E5365" s="3" t="s">
        <v>10655</v>
      </c>
      <c r="F5365" s="2" t="s">
        <v>10656</v>
      </c>
      <c r="G5365" s="2" t="s">
        <v>47</v>
      </c>
      <c r="H5365" s="3" t="s">
        <v>11859</v>
      </c>
      <c r="I5365" s="2"/>
      <c r="J5365" s="2"/>
      <c r="K5365" s="3"/>
      <c r="L5365" s="3"/>
      <c r="M5365" s="2"/>
      <c r="N5365" s="2"/>
      <c r="O5365" s="3"/>
      <c r="P5365" s="2"/>
      <c r="Q5365" s="2"/>
      <c r="R5365" s="2"/>
      <c r="S5365" s="2"/>
      <c r="T5365" s="2"/>
      <c r="U5365" s="3"/>
    </row>
    <row r="5366" spans="1:21" ht="14.25" customHeight="1">
      <c r="A5366" s="2">
        <v>5363</v>
      </c>
      <c r="B5366" s="3" t="s">
        <v>4</v>
      </c>
      <c r="C5366" s="2" t="s">
        <v>5</v>
      </c>
      <c r="D5366" s="2" t="s">
        <v>11226</v>
      </c>
      <c r="E5366" s="3" t="s">
        <v>10657</v>
      </c>
      <c r="F5366" s="2" t="s">
        <v>10658</v>
      </c>
      <c r="G5366" s="2" t="s">
        <v>47</v>
      </c>
      <c r="H5366" s="3" t="s">
        <v>11859</v>
      </c>
      <c r="I5366" s="2"/>
      <c r="J5366" s="2"/>
      <c r="K5366" s="3"/>
      <c r="L5366" s="3"/>
      <c r="M5366" s="2"/>
      <c r="N5366" s="2"/>
      <c r="O5366" s="3"/>
      <c r="P5366" s="2"/>
      <c r="Q5366" s="2"/>
      <c r="R5366" s="2"/>
      <c r="S5366" s="2"/>
      <c r="T5366" s="2"/>
      <c r="U5366" s="3"/>
    </row>
    <row r="5367" spans="1:21" ht="14.25" customHeight="1">
      <c r="A5367" s="2">
        <v>5364</v>
      </c>
      <c r="B5367" s="3" t="s">
        <v>4</v>
      </c>
      <c r="C5367" s="2" t="s">
        <v>5</v>
      </c>
      <c r="D5367" s="2" t="s">
        <v>11226</v>
      </c>
      <c r="E5367" s="3" t="s">
        <v>10659</v>
      </c>
      <c r="F5367" s="2" t="s">
        <v>10660</v>
      </c>
      <c r="G5367" s="2" t="s">
        <v>47</v>
      </c>
      <c r="H5367" s="3" t="s">
        <v>11859</v>
      </c>
      <c r="I5367" s="2"/>
      <c r="J5367" s="2"/>
      <c r="K5367" s="3"/>
      <c r="L5367" s="3"/>
      <c r="M5367" s="2"/>
      <c r="N5367" s="2"/>
      <c r="O5367" s="3"/>
      <c r="P5367" s="2"/>
      <c r="Q5367" s="2"/>
      <c r="R5367" s="2"/>
      <c r="S5367" s="2"/>
      <c r="T5367" s="2"/>
      <c r="U5367" s="3"/>
    </row>
    <row r="5368" spans="1:21" ht="14.25" customHeight="1">
      <c r="A5368" s="2">
        <v>5365</v>
      </c>
      <c r="B5368" s="3" t="s">
        <v>4</v>
      </c>
      <c r="C5368" s="2" t="s">
        <v>5</v>
      </c>
      <c r="D5368" s="2" t="s">
        <v>11226</v>
      </c>
      <c r="E5368" s="3" t="s">
        <v>10661</v>
      </c>
      <c r="F5368" s="2" t="s">
        <v>10662</v>
      </c>
      <c r="G5368" s="2" t="s">
        <v>47</v>
      </c>
      <c r="H5368" s="3" t="s">
        <v>11859</v>
      </c>
      <c r="I5368" s="2"/>
      <c r="J5368" s="2"/>
      <c r="K5368" s="3"/>
      <c r="L5368" s="3"/>
      <c r="M5368" s="2"/>
      <c r="N5368" s="2"/>
      <c r="O5368" s="3"/>
      <c r="P5368" s="2"/>
      <c r="Q5368" s="2"/>
      <c r="R5368" s="2"/>
      <c r="S5368" s="2"/>
      <c r="T5368" s="2"/>
      <c r="U5368" s="3"/>
    </row>
    <row r="5369" spans="1:21" ht="14.25" customHeight="1">
      <c r="A5369" s="2">
        <v>5366</v>
      </c>
      <c r="B5369" s="3" t="s">
        <v>4</v>
      </c>
      <c r="C5369" s="2" t="s">
        <v>5</v>
      </c>
      <c r="D5369" s="2" t="s">
        <v>11226</v>
      </c>
      <c r="E5369" s="3" t="s">
        <v>10663</v>
      </c>
      <c r="F5369" s="2" t="s">
        <v>10664</v>
      </c>
      <c r="G5369" s="2" t="s">
        <v>47</v>
      </c>
      <c r="H5369" s="3" t="s">
        <v>11859</v>
      </c>
      <c r="I5369" s="2"/>
      <c r="J5369" s="2"/>
      <c r="K5369" s="3"/>
      <c r="L5369" s="3"/>
      <c r="M5369" s="2"/>
      <c r="N5369" s="2"/>
      <c r="O5369" s="3"/>
      <c r="P5369" s="2"/>
      <c r="Q5369" s="2"/>
      <c r="R5369" s="2"/>
      <c r="S5369" s="2"/>
      <c r="T5369" s="2"/>
      <c r="U5369" s="3"/>
    </row>
    <row r="5370" spans="1:21" ht="14.25" customHeight="1">
      <c r="A5370" s="2">
        <v>5367</v>
      </c>
      <c r="B5370" s="3" t="s">
        <v>4</v>
      </c>
      <c r="C5370" s="2" t="s">
        <v>5</v>
      </c>
      <c r="D5370" s="2" t="s">
        <v>11226</v>
      </c>
      <c r="E5370" s="3" t="s">
        <v>10665</v>
      </c>
      <c r="F5370" s="2" t="s">
        <v>10666</v>
      </c>
      <c r="G5370" s="2" t="s">
        <v>47</v>
      </c>
      <c r="H5370" s="3" t="s">
        <v>11858</v>
      </c>
      <c r="I5370" s="2"/>
      <c r="J5370" s="2"/>
      <c r="K5370" s="3"/>
      <c r="L5370" s="3"/>
      <c r="M5370" s="2"/>
      <c r="N5370" s="2"/>
      <c r="O5370" s="3"/>
      <c r="P5370" s="2"/>
      <c r="Q5370" s="2"/>
      <c r="R5370" s="2"/>
      <c r="S5370" s="2"/>
      <c r="T5370" s="2"/>
      <c r="U5370" s="3"/>
    </row>
    <row r="5371" spans="1:21" ht="14.25" customHeight="1">
      <c r="A5371" s="2">
        <v>5368</v>
      </c>
      <c r="B5371" s="3" t="s">
        <v>4</v>
      </c>
      <c r="C5371" s="2" t="s">
        <v>5</v>
      </c>
      <c r="D5371" s="2" t="s">
        <v>11226</v>
      </c>
      <c r="E5371" s="3" t="s">
        <v>10667</v>
      </c>
      <c r="F5371" s="2" t="s">
        <v>183</v>
      </c>
      <c r="G5371" s="2" t="s">
        <v>47</v>
      </c>
      <c r="H5371" s="3" t="s">
        <v>11858</v>
      </c>
      <c r="I5371" s="2"/>
      <c r="J5371" s="2"/>
      <c r="K5371" s="3"/>
      <c r="L5371" s="3"/>
      <c r="M5371" s="2"/>
      <c r="N5371" s="2"/>
      <c r="O5371" s="3"/>
      <c r="P5371" s="2"/>
      <c r="Q5371" s="2"/>
      <c r="R5371" s="2"/>
      <c r="S5371" s="2"/>
      <c r="T5371" s="2"/>
      <c r="U5371" s="3"/>
    </row>
    <row r="5372" spans="1:21" ht="14.25" customHeight="1">
      <c r="A5372" s="2">
        <v>5369</v>
      </c>
      <c r="B5372" s="3" t="s">
        <v>4</v>
      </c>
      <c r="C5372" s="2" t="s">
        <v>5</v>
      </c>
      <c r="D5372" s="2" t="s">
        <v>11226</v>
      </c>
      <c r="E5372" s="3" t="s">
        <v>10668</v>
      </c>
      <c r="F5372" s="2" t="s">
        <v>10669</v>
      </c>
      <c r="G5372" s="2" t="s">
        <v>47</v>
      </c>
      <c r="H5372" s="3" t="s">
        <v>11858</v>
      </c>
      <c r="I5372" s="2"/>
      <c r="J5372" s="2"/>
      <c r="K5372" s="3"/>
      <c r="L5372" s="3"/>
      <c r="M5372" s="2"/>
      <c r="N5372" s="2"/>
      <c r="O5372" s="3"/>
      <c r="P5372" s="2"/>
      <c r="Q5372" s="2"/>
      <c r="R5372" s="2"/>
      <c r="S5372" s="2"/>
      <c r="T5372" s="2"/>
      <c r="U5372" s="3"/>
    </row>
    <row r="5373" spans="1:21" ht="14.25" customHeight="1">
      <c r="A5373" s="2">
        <v>5370</v>
      </c>
      <c r="B5373" s="3" t="s">
        <v>4</v>
      </c>
      <c r="C5373" s="2" t="s">
        <v>5</v>
      </c>
      <c r="D5373" s="2" t="s">
        <v>11226</v>
      </c>
      <c r="E5373" s="3" t="s">
        <v>10670</v>
      </c>
      <c r="F5373" s="2" t="s">
        <v>10671</v>
      </c>
      <c r="G5373" s="2" t="s">
        <v>47</v>
      </c>
      <c r="H5373" s="3" t="s">
        <v>11858</v>
      </c>
      <c r="I5373" s="2"/>
      <c r="J5373" s="2"/>
      <c r="K5373" s="3"/>
      <c r="L5373" s="3"/>
      <c r="M5373" s="2"/>
      <c r="N5373" s="2"/>
      <c r="O5373" s="3"/>
      <c r="P5373" s="2"/>
      <c r="Q5373" s="2"/>
      <c r="R5373" s="2"/>
      <c r="S5373" s="2"/>
      <c r="T5373" s="2"/>
      <c r="U5373" s="3"/>
    </row>
    <row r="5374" spans="1:21" ht="14.25" customHeight="1">
      <c r="A5374" s="2">
        <v>5371</v>
      </c>
      <c r="B5374" s="3" t="s">
        <v>4</v>
      </c>
      <c r="C5374" s="2" t="s">
        <v>5</v>
      </c>
      <c r="D5374" s="2" t="s">
        <v>11226</v>
      </c>
      <c r="E5374" s="3" t="s">
        <v>10672</v>
      </c>
      <c r="F5374" s="2" t="s">
        <v>147</v>
      </c>
      <c r="G5374" s="2" t="s">
        <v>47</v>
      </c>
      <c r="H5374" s="3" t="s">
        <v>11858</v>
      </c>
      <c r="I5374" s="2"/>
      <c r="J5374" s="2"/>
      <c r="K5374" s="3"/>
      <c r="L5374" s="3"/>
      <c r="M5374" s="2"/>
      <c r="N5374" s="2"/>
      <c r="O5374" s="3"/>
      <c r="P5374" s="2"/>
      <c r="Q5374" s="2"/>
      <c r="R5374" s="2"/>
      <c r="S5374" s="2"/>
      <c r="T5374" s="2"/>
      <c r="U5374" s="3"/>
    </row>
    <row r="5375" spans="1:21" ht="14.25" customHeight="1">
      <c r="A5375" s="2">
        <v>5372</v>
      </c>
      <c r="B5375" s="3" t="s">
        <v>4</v>
      </c>
      <c r="C5375" s="2" t="s">
        <v>5</v>
      </c>
      <c r="D5375" s="2" t="s">
        <v>11226</v>
      </c>
      <c r="E5375" s="3" t="s">
        <v>10673</v>
      </c>
      <c r="F5375" s="2" t="s">
        <v>10209</v>
      </c>
      <c r="G5375" s="2" t="s">
        <v>47</v>
      </c>
      <c r="H5375" s="3" t="s">
        <v>11858</v>
      </c>
      <c r="I5375" s="2"/>
      <c r="J5375" s="2"/>
      <c r="K5375" s="3"/>
      <c r="L5375" s="3"/>
      <c r="M5375" s="2"/>
      <c r="N5375" s="2"/>
      <c r="O5375" s="3"/>
      <c r="P5375" s="2"/>
      <c r="Q5375" s="2"/>
      <c r="R5375" s="2"/>
      <c r="S5375" s="2"/>
      <c r="T5375" s="2"/>
      <c r="U5375" s="3"/>
    </row>
    <row r="5376" spans="1:21" ht="14.25" customHeight="1">
      <c r="A5376" s="2">
        <v>5373</v>
      </c>
      <c r="B5376" s="3" t="s">
        <v>4</v>
      </c>
      <c r="C5376" s="2" t="s">
        <v>5</v>
      </c>
      <c r="D5376" s="2" t="s">
        <v>11226</v>
      </c>
      <c r="E5376" s="3" t="s">
        <v>10674</v>
      </c>
      <c r="F5376" s="2" t="s">
        <v>10675</v>
      </c>
      <c r="G5376" s="2" t="s">
        <v>47</v>
      </c>
      <c r="H5376" s="3" t="s">
        <v>11858</v>
      </c>
      <c r="I5376" s="2"/>
      <c r="J5376" s="2"/>
      <c r="K5376" s="3"/>
      <c r="L5376" s="3"/>
      <c r="M5376" s="2"/>
      <c r="N5376" s="2"/>
      <c r="O5376" s="3"/>
      <c r="P5376" s="2"/>
      <c r="Q5376" s="2"/>
      <c r="R5376" s="2"/>
      <c r="S5376" s="2"/>
      <c r="T5376" s="2"/>
      <c r="U5376" s="3"/>
    </row>
    <row r="5377" spans="1:21" ht="14.25" customHeight="1">
      <c r="A5377" s="2">
        <v>5374</v>
      </c>
      <c r="B5377" s="3" t="s">
        <v>4</v>
      </c>
      <c r="C5377" s="2" t="s">
        <v>5</v>
      </c>
      <c r="D5377" s="2" t="s">
        <v>11226</v>
      </c>
      <c r="E5377" s="3" t="s">
        <v>10676</v>
      </c>
      <c r="F5377" s="2" t="s">
        <v>10677</v>
      </c>
      <c r="G5377" s="2" t="s">
        <v>47</v>
      </c>
      <c r="H5377" s="3" t="s">
        <v>11858</v>
      </c>
      <c r="I5377" s="2"/>
      <c r="J5377" s="2"/>
      <c r="K5377" s="3"/>
      <c r="L5377" s="3"/>
      <c r="M5377" s="2"/>
      <c r="N5377" s="2"/>
      <c r="O5377" s="3"/>
      <c r="P5377" s="2"/>
      <c r="Q5377" s="2"/>
      <c r="R5377" s="2"/>
      <c r="S5377" s="2"/>
      <c r="T5377" s="2"/>
      <c r="U5377" s="3"/>
    </row>
    <row r="5378" spans="1:21" ht="14.25" customHeight="1">
      <c r="A5378" s="2">
        <v>5375</v>
      </c>
      <c r="B5378" s="3" t="s">
        <v>4</v>
      </c>
      <c r="C5378" s="2" t="s">
        <v>5</v>
      </c>
      <c r="D5378" s="2" t="s">
        <v>11226</v>
      </c>
      <c r="E5378" s="3" t="s">
        <v>10678</v>
      </c>
      <c r="F5378" s="2" t="s">
        <v>10679</v>
      </c>
      <c r="G5378" s="2" t="s">
        <v>47</v>
      </c>
      <c r="H5378" s="3" t="s">
        <v>11859</v>
      </c>
      <c r="I5378" s="2"/>
      <c r="J5378" s="2"/>
      <c r="K5378" s="3"/>
      <c r="L5378" s="3"/>
      <c r="M5378" s="2"/>
      <c r="N5378" s="2"/>
      <c r="O5378" s="3"/>
      <c r="P5378" s="2"/>
      <c r="Q5378" s="2"/>
      <c r="R5378" s="2"/>
      <c r="S5378" s="2"/>
      <c r="T5378" s="2"/>
      <c r="U5378" s="3"/>
    </row>
    <row r="5379" spans="1:21" ht="14.25" customHeight="1">
      <c r="A5379" s="2">
        <v>5376</v>
      </c>
      <c r="B5379" s="3" t="s">
        <v>4</v>
      </c>
      <c r="C5379" s="2" t="s">
        <v>5</v>
      </c>
      <c r="D5379" s="2" t="s">
        <v>11226</v>
      </c>
      <c r="E5379" s="3" t="s">
        <v>10680</v>
      </c>
      <c r="F5379" s="2" t="s">
        <v>10681</v>
      </c>
      <c r="G5379" s="2" t="s">
        <v>46</v>
      </c>
      <c r="H5379" s="3" t="s">
        <v>11859</v>
      </c>
      <c r="I5379" s="2"/>
      <c r="J5379" s="2"/>
      <c r="K5379" s="3"/>
      <c r="L5379" s="3"/>
      <c r="M5379" s="2"/>
      <c r="N5379" s="2"/>
      <c r="O5379" s="3"/>
      <c r="P5379" s="2"/>
      <c r="Q5379" s="2"/>
      <c r="R5379" s="2"/>
      <c r="S5379" s="2"/>
      <c r="T5379" s="2"/>
      <c r="U5379" s="3"/>
    </row>
    <row r="5380" spans="1:21" ht="14.25" customHeight="1">
      <c r="A5380" s="2">
        <v>5377</v>
      </c>
      <c r="B5380" s="3" t="s">
        <v>4</v>
      </c>
      <c r="C5380" s="2" t="s">
        <v>5</v>
      </c>
      <c r="D5380" s="2" t="s">
        <v>11226</v>
      </c>
      <c r="E5380" s="3" t="s">
        <v>10682</v>
      </c>
      <c r="F5380" s="2" t="s">
        <v>10683</v>
      </c>
      <c r="G5380" s="2" t="s">
        <v>46</v>
      </c>
      <c r="H5380" s="3" t="s">
        <v>11859</v>
      </c>
      <c r="I5380" s="2"/>
      <c r="J5380" s="2"/>
      <c r="K5380" s="3"/>
      <c r="L5380" s="3"/>
      <c r="M5380" s="2"/>
      <c r="N5380" s="2"/>
      <c r="O5380" s="3"/>
      <c r="P5380" s="2"/>
      <c r="Q5380" s="2"/>
      <c r="R5380" s="2"/>
      <c r="S5380" s="2"/>
      <c r="T5380" s="2"/>
      <c r="U5380" s="3"/>
    </row>
    <row r="5381" spans="1:21" ht="14.25" customHeight="1">
      <c r="A5381" s="2">
        <v>5378</v>
      </c>
      <c r="B5381" s="3" t="s">
        <v>4</v>
      </c>
      <c r="C5381" s="2" t="s">
        <v>5</v>
      </c>
      <c r="D5381" s="2" t="s">
        <v>11226</v>
      </c>
      <c r="E5381" s="3" t="s">
        <v>10684</v>
      </c>
      <c r="F5381" s="2" t="s">
        <v>10685</v>
      </c>
      <c r="G5381" s="2" t="s">
        <v>46</v>
      </c>
      <c r="H5381" s="3" t="s">
        <v>11858</v>
      </c>
      <c r="I5381" s="2"/>
      <c r="J5381" s="2"/>
      <c r="K5381" s="3"/>
      <c r="L5381" s="3"/>
      <c r="M5381" s="2"/>
      <c r="N5381" s="2"/>
      <c r="O5381" s="3"/>
      <c r="P5381" s="2"/>
      <c r="Q5381" s="2"/>
      <c r="R5381" s="2"/>
      <c r="S5381" s="2"/>
      <c r="T5381" s="2"/>
      <c r="U5381" s="3"/>
    </row>
    <row r="5382" spans="1:21" ht="14.25" customHeight="1">
      <c r="A5382" s="2">
        <v>5379</v>
      </c>
      <c r="B5382" s="3" t="s">
        <v>4</v>
      </c>
      <c r="C5382" s="2" t="s">
        <v>5</v>
      </c>
      <c r="D5382" s="2" t="s">
        <v>11226</v>
      </c>
      <c r="E5382" s="3" t="s">
        <v>10686</v>
      </c>
      <c r="F5382" s="2" t="s">
        <v>10687</v>
      </c>
      <c r="G5382" s="2" t="s">
        <v>46</v>
      </c>
      <c r="H5382" s="3" t="s">
        <v>11858</v>
      </c>
      <c r="I5382" s="2"/>
      <c r="J5382" s="2"/>
      <c r="K5382" s="3"/>
      <c r="L5382" s="3"/>
      <c r="M5382" s="2"/>
      <c r="N5382" s="2"/>
      <c r="O5382" s="3"/>
      <c r="P5382" s="2"/>
      <c r="Q5382" s="2"/>
      <c r="R5382" s="2"/>
      <c r="S5382" s="2"/>
      <c r="T5382" s="2"/>
      <c r="U5382" s="3"/>
    </row>
    <row r="5383" spans="1:21" ht="14.25" customHeight="1">
      <c r="A5383" s="2">
        <v>5380</v>
      </c>
      <c r="B5383" s="3" t="s">
        <v>4</v>
      </c>
      <c r="C5383" s="2" t="s">
        <v>5</v>
      </c>
      <c r="D5383" s="2" t="s">
        <v>11226</v>
      </c>
      <c r="E5383" s="3" t="s">
        <v>10688</v>
      </c>
      <c r="F5383" s="2" t="s">
        <v>10689</v>
      </c>
      <c r="G5383" s="2" t="s">
        <v>46</v>
      </c>
      <c r="H5383" s="3" t="s">
        <v>11858</v>
      </c>
      <c r="I5383" s="2"/>
      <c r="J5383" s="2"/>
      <c r="K5383" s="3"/>
      <c r="L5383" s="3"/>
      <c r="M5383" s="2"/>
      <c r="N5383" s="2"/>
      <c r="O5383" s="3"/>
      <c r="P5383" s="2"/>
      <c r="Q5383" s="2"/>
      <c r="R5383" s="2"/>
      <c r="S5383" s="2"/>
      <c r="T5383" s="2"/>
      <c r="U5383" s="3"/>
    </row>
    <row r="5384" spans="1:21" ht="14.25" customHeight="1">
      <c r="A5384" s="2">
        <v>5381</v>
      </c>
      <c r="B5384" s="3" t="s">
        <v>4</v>
      </c>
      <c r="C5384" s="2" t="s">
        <v>5</v>
      </c>
      <c r="D5384" s="2" t="s">
        <v>11226</v>
      </c>
      <c r="E5384" s="3" t="s">
        <v>10690</v>
      </c>
      <c r="F5384" s="2" t="s">
        <v>10691</v>
      </c>
      <c r="G5384" s="2" t="s">
        <v>46</v>
      </c>
      <c r="H5384" s="3" t="s">
        <v>11858</v>
      </c>
      <c r="I5384" s="2"/>
      <c r="J5384" s="2"/>
      <c r="K5384" s="3"/>
      <c r="L5384" s="3"/>
      <c r="M5384" s="2"/>
      <c r="N5384" s="2"/>
      <c r="O5384" s="3"/>
      <c r="P5384" s="2"/>
      <c r="Q5384" s="2"/>
      <c r="R5384" s="2"/>
      <c r="S5384" s="2"/>
      <c r="T5384" s="2"/>
      <c r="U5384" s="3"/>
    </row>
    <row r="5385" spans="1:21" ht="14.25" customHeight="1">
      <c r="A5385" s="2">
        <v>5382</v>
      </c>
      <c r="B5385" s="3" t="s">
        <v>4</v>
      </c>
      <c r="C5385" s="2" t="s">
        <v>5</v>
      </c>
      <c r="D5385" s="2" t="s">
        <v>11226</v>
      </c>
      <c r="E5385" s="3" t="s">
        <v>10692</v>
      </c>
      <c r="F5385" s="2" t="s">
        <v>10693</v>
      </c>
      <c r="G5385" s="2" t="s">
        <v>46</v>
      </c>
      <c r="H5385" s="3" t="s">
        <v>11858</v>
      </c>
      <c r="I5385" s="2"/>
      <c r="J5385" s="2"/>
      <c r="K5385" s="3"/>
      <c r="L5385" s="3"/>
      <c r="M5385" s="2"/>
      <c r="N5385" s="2"/>
      <c r="O5385" s="3"/>
      <c r="P5385" s="2"/>
      <c r="Q5385" s="2"/>
      <c r="R5385" s="2"/>
      <c r="S5385" s="2"/>
      <c r="T5385" s="2"/>
      <c r="U5385" s="3"/>
    </row>
    <row r="5386" spans="1:21" ht="14.25" customHeight="1">
      <c r="A5386" s="2">
        <v>5383</v>
      </c>
      <c r="B5386" s="3" t="s">
        <v>4</v>
      </c>
      <c r="C5386" s="2" t="s">
        <v>5</v>
      </c>
      <c r="D5386" s="2" t="s">
        <v>11226</v>
      </c>
      <c r="E5386" s="3" t="s">
        <v>10694</v>
      </c>
      <c r="F5386" s="2" t="s">
        <v>10695</v>
      </c>
      <c r="G5386" s="2" t="s">
        <v>46</v>
      </c>
      <c r="H5386" s="3" t="s">
        <v>11858</v>
      </c>
      <c r="I5386" s="2"/>
      <c r="J5386" s="2"/>
      <c r="K5386" s="3"/>
      <c r="L5386" s="3"/>
      <c r="M5386" s="2"/>
      <c r="N5386" s="2"/>
      <c r="O5386" s="3"/>
      <c r="P5386" s="2"/>
      <c r="Q5386" s="2"/>
      <c r="R5386" s="2"/>
      <c r="S5386" s="2"/>
      <c r="T5386" s="2"/>
      <c r="U5386" s="3"/>
    </row>
    <row r="5387" spans="1:21" ht="14.25" customHeight="1">
      <c r="A5387" s="2">
        <v>5384</v>
      </c>
      <c r="B5387" s="3" t="s">
        <v>4</v>
      </c>
      <c r="C5387" s="2" t="s">
        <v>5</v>
      </c>
      <c r="D5387" s="2" t="s">
        <v>11226</v>
      </c>
      <c r="E5387" s="3" t="s">
        <v>10696</v>
      </c>
      <c r="F5387" s="2" t="s">
        <v>10697</v>
      </c>
      <c r="G5387" s="2" t="s">
        <v>47</v>
      </c>
      <c r="H5387" s="3" t="s">
        <v>11858</v>
      </c>
      <c r="I5387" s="2"/>
      <c r="J5387" s="2"/>
      <c r="K5387" s="3"/>
      <c r="L5387" s="3"/>
      <c r="M5387" s="2"/>
      <c r="N5387" s="2"/>
      <c r="O5387" s="3"/>
      <c r="P5387" s="2"/>
      <c r="Q5387" s="2"/>
      <c r="R5387" s="2"/>
      <c r="S5387" s="2"/>
      <c r="T5387" s="2"/>
      <c r="U5387" s="3"/>
    </row>
    <row r="5388" spans="1:21" ht="14.25" customHeight="1">
      <c r="A5388" s="2">
        <v>5385</v>
      </c>
      <c r="B5388" s="3" t="s">
        <v>4</v>
      </c>
      <c r="C5388" s="2" t="s">
        <v>5</v>
      </c>
      <c r="D5388" s="2" t="s">
        <v>11226</v>
      </c>
      <c r="E5388" s="3" t="s">
        <v>10698</v>
      </c>
      <c r="F5388" s="2" t="s">
        <v>10699</v>
      </c>
      <c r="G5388" s="2" t="s">
        <v>47</v>
      </c>
      <c r="H5388" s="3" t="s">
        <v>11858</v>
      </c>
      <c r="I5388" s="2"/>
      <c r="J5388" s="2"/>
      <c r="K5388" s="3"/>
      <c r="L5388" s="3"/>
      <c r="M5388" s="2"/>
      <c r="N5388" s="2"/>
      <c r="O5388" s="3"/>
      <c r="P5388" s="2"/>
      <c r="Q5388" s="2"/>
      <c r="R5388" s="2"/>
      <c r="S5388" s="2"/>
      <c r="T5388" s="2"/>
      <c r="U5388" s="3"/>
    </row>
    <row r="5389" spans="1:21" ht="14.25" customHeight="1">
      <c r="A5389" s="2">
        <v>5386</v>
      </c>
      <c r="B5389" s="3" t="s">
        <v>4</v>
      </c>
      <c r="C5389" s="2" t="s">
        <v>5</v>
      </c>
      <c r="D5389" s="2" t="s">
        <v>11226</v>
      </c>
      <c r="E5389" s="3" t="s">
        <v>10700</v>
      </c>
      <c r="F5389" s="2" t="s">
        <v>10701</v>
      </c>
      <c r="G5389" s="2" t="s">
        <v>47</v>
      </c>
      <c r="H5389" s="3" t="s">
        <v>11859</v>
      </c>
      <c r="I5389" s="2"/>
      <c r="J5389" s="2"/>
      <c r="K5389" s="3"/>
      <c r="L5389" s="3"/>
      <c r="M5389" s="2"/>
      <c r="N5389" s="2"/>
      <c r="O5389" s="3"/>
      <c r="P5389" s="2"/>
      <c r="Q5389" s="2"/>
      <c r="R5389" s="2"/>
      <c r="S5389" s="2"/>
      <c r="T5389" s="2"/>
      <c r="U5389" s="3"/>
    </row>
    <row r="5390" spans="1:21" ht="14.25" customHeight="1">
      <c r="A5390" s="2">
        <v>5387</v>
      </c>
      <c r="B5390" s="3" t="s">
        <v>4</v>
      </c>
      <c r="C5390" s="2" t="s">
        <v>5</v>
      </c>
      <c r="D5390" s="2" t="s">
        <v>11226</v>
      </c>
      <c r="E5390" s="3" t="s">
        <v>10702</v>
      </c>
      <c r="F5390" s="2" t="s">
        <v>10703</v>
      </c>
      <c r="G5390" s="2" t="s">
        <v>47</v>
      </c>
      <c r="H5390" s="3" t="s">
        <v>11858</v>
      </c>
      <c r="I5390" s="2"/>
      <c r="J5390" s="2"/>
      <c r="K5390" s="3"/>
      <c r="L5390" s="3"/>
      <c r="M5390" s="2"/>
      <c r="N5390" s="2"/>
      <c r="O5390" s="3"/>
      <c r="P5390" s="2"/>
      <c r="Q5390" s="2"/>
      <c r="R5390" s="2"/>
      <c r="S5390" s="2"/>
      <c r="T5390" s="2"/>
      <c r="U5390" s="3"/>
    </row>
    <row r="5391" spans="1:21" ht="14.25" customHeight="1">
      <c r="A5391" s="2">
        <v>5388</v>
      </c>
      <c r="B5391" s="3" t="s">
        <v>4</v>
      </c>
      <c r="C5391" s="2" t="s">
        <v>5</v>
      </c>
      <c r="D5391" s="2" t="s">
        <v>11226</v>
      </c>
      <c r="E5391" s="3" t="s">
        <v>10704</v>
      </c>
      <c r="F5391" s="2" t="s">
        <v>10705</v>
      </c>
      <c r="G5391" s="2" t="s">
        <v>47</v>
      </c>
      <c r="H5391" s="3" t="s">
        <v>11859</v>
      </c>
      <c r="I5391" s="2"/>
      <c r="J5391" s="2"/>
      <c r="K5391" s="3"/>
      <c r="L5391" s="3"/>
      <c r="M5391" s="2"/>
      <c r="N5391" s="2"/>
      <c r="O5391" s="3"/>
      <c r="P5391" s="2"/>
      <c r="Q5391" s="2"/>
      <c r="R5391" s="2"/>
      <c r="S5391" s="2"/>
      <c r="T5391" s="2"/>
      <c r="U5391" s="3"/>
    </row>
    <row r="5392" spans="1:21" ht="14.25" customHeight="1">
      <c r="A5392" s="2">
        <v>5389</v>
      </c>
      <c r="B5392" s="3" t="s">
        <v>11227</v>
      </c>
      <c r="C5392" s="2" t="s">
        <v>11228</v>
      </c>
      <c r="D5392" s="2" t="s">
        <v>11229</v>
      </c>
      <c r="E5392" s="3" t="s">
        <v>10706</v>
      </c>
      <c r="F5392" s="2" t="s">
        <v>10707</v>
      </c>
      <c r="G5392" s="2" t="s">
        <v>47</v>
      </c>
      <c r="H5392" s="3" t="s">
        <v>11858</v>
      </c>
      <c r="I5392" s="2"/>
      <c r="J5392" s="2"/>
      <c r="K5392" s="3"/>
      <c r="L5392" s="3"/>
      <c r="M5392" s="2"/>
      <c r="N5392" s="2"/>
      <c r="O5392" s="3"/>
      <c r="P5392" s="2"/>
      <c r="Q5392" s="2"/>
      <c r="R5392" s="2"/>
      <c r="S5392" s="2"/>
      <c r="T5392" s="2"/>
      <c r="U5392" s="3"/>
    </row>
    <row r="5393" spans="1:21" ht="14.25" customHeight="1">
      <c r="A5393" s="2">
        <v>5390</v>
      </c>
      <c r="B5393" s="3" t="s">
        <v>11227</v>
      </c>
      <c r="C5393" s="2" t="s">
        <v>11228</v>
      </c>
      <c r="D5393" s="2" t="s">
        <v>11229</v>
      </c>
      <c r="E5393" s="3" t="s">
        <v>10708</v>
      </c>
      <c r="F5393" s="2" t="s">
        <v>10709</v>
      </c>
      <c r="G5393" s="2" t="s">
        <v>47</v>
      </c>
      <c r="H5393" s="3" t="s">
        <v>11858</v>
      </c>
      <c r="I5393" s="2"/>
      <c r="J5393" s="2"/>
      <c r="K5393" s="3"/>
      <c r="L5393" s="3"/>
      <c r="M5393" s="2"/>
      <c r="N5393" s="2"/>
      <c r="O5393" s="3"/>
      <c r="P5393" s="2"/>
      <c r="Q5393" s="2"/>
      <c r="R5393" s="2"/>
      <c r="S5393" s="2"/>
      <c r="T5393" s="2"/>
      <c r="U5393" s="3"/>
    </row>
    <row r="5394" spans="1:21" ht="14.25" customHeight="1">
      <c r="A5394" s="2">
        <v>5391</v>
      </c>
      <c r="B5394" s="3" t="s">
        <v>11227</v>
      </c>
      <c r="C5394" s="2" t="s">
        <v>11228</v>
      </c>
      <c r="D5394" s="2" t="s">
        <v>11229</v>
      </c>
      <c r="E5394" s="3" t="s">
        <v>10710</v>
      </c>
      <c r="F5394" s="2" t="s">
        <v>10711</v>
      </c>
      <c r="G5394" s="2" t="s">
        <v>47</v>
      </c>
      <c r="H5394" s="3" t="s">
        <v>11858</v>
      </c>
      <c r="I5394" s="2"/>
      <c r="J5394" s="2"/>
      <c r="K5394" s="3"/>
      <c r="L5394" s="3"/>
      <c r="M5394" s="2"/>
      <c r="N5394" s="2"/>
      <c r="O5394" s="3"/>
      <c r="P5394" s="2"/>
      <c r="Q5394" s="2"/>
      <c r="R5394" s="2"/>
      <c r="S5394" s="2"/>
      <c r="T5394" s="2"/>
      <c r="U5394" s="3"/>
    </row>
    <row r="5395" spans="1:21" ht="14.25" customHeight="1">
      <c r="A5395" s="2">
        <v>5392</v>
      </c>
      <c r="B5395" s="3" t="s">
        <v>11227</v>
      </c>
      <c r="C5395" s="2" t="s">
        <v>11228</v>
      </c>
      <c r="D5395" s="2" t="s">
        <v>11229</v>
      </c>
      <c r="E5395" s="3" t="s">
        <v>10712</v>
      </c>
      <c r="F5395" s="2" t="s">
        <v>10713</v>
      </c>
      <c r="G5395" s="2" t="s">
        <v>47</v>
      </c>
      <c r="H5395" s="3" t="s">
        <v>11858</v>
      </c>
      <c r="I5395" s="2"/>
      <c r="J5395" s="2"/>
      <c r="K5395" s="3"/>
      <c r="L5395" s="3"/>
      <c r="M5395" s="2"/>
      <c r="N5395" s="2"/>
      <c r="O5395" s="3"/>
      <c r="P5395" s="2"/>
      <c r="Q5395" s="2"/>
      <c r="R5395" s="2"/>
      <c r="S5395" s="2"/>
      <c r="T5395" s="2"/>
      <c r="U5395" s="3"/>
    </row>
    <row r="5396" spans="1:21" ht="14.25" customHeight="1">
      <c r="A5396" s="2">
        <v>5393</v>
      </c>
      <c r="B5396" s="3" t="s">
        <v>11227</v>
      </c>
      <c r="C5396" s="2" t="s">
        <v>11228</v>
      </c>
      <c r="D5396" s="2" t="s">
        <v>11229</v>
      </c>
      <c r="E5396" s="3" t="s">
        <v>10714</v>
      </c>
      <c r="F5396" s="2" t="s">
        <v>10715</v>
      </c>
      <c r="G5396" s="2" t="s">
        <v>47</v>
      </c>
      <c r="H5396" s="3" t="s">
        <v>11858</v>
      </c>
      <c r="I5396" s="2"/>
      <c r="J5396" s="2"/>
      <c r="K5396" s="3"/>
      <c r="L5396" s="3"/>
      <c r="M5396" s="2"/>
      <c r="N5396" s="2"/>
      <c r="O5396" s="3"/>
      <c r="P5396" s="2"/>
      <c r="Q5396" s="2"/>
      <c r="R5396" s="2"/>
      <c r="S5396" s="2"/>
      <c r="T5396" s="2"/>
      <c r="U5396" s="3"/>
    </row>
    <row r="5397" spans="1:21" ht="14.25" customHeight="1">
      <c r="A5397" s="2">
        <v>5394</v>
      </c>
      <c r="B5397" s="3" t="s">
        <v>11227</v>
      </c>
      <c r="C5397" s="2" t="s">
        <v>11228</v>
      </c>
      <c r="D5397" s="2" t="s">
        <v>11229</v>
      </c>
      <c r="E5397" s="3" t="s">
        <v>10716</v>
      </c>
      <c r="F5397" s="2" t="s">
        <v>10717</v>
      </c>
      <c r="G5397" s="2" t="s">
        <v>47</v>
      </c>
      <c r="H5397" s="3" t="s">
        <v>11858</v>
      </c>
      <c r="I5397" s="2"/>
      <c r="J5397" s="2"/>
      <c r="K5397" s="3"/>
      <c r="L5397" s="3"/>
      <c r="M5397" s="2"/>
      <c r="N5397" s="2"/>
      <c r="O5397" s="3"/>
      <c r="P5397" s="2"/>
      <c r="Q5397" s="2"/>
      <c r="R5397" s="2"/>
      <c r="S5397" s="2"/>
      <c r="T5397" s="2"/>
      <c r="U5397" s="3"/>
    </row>
    <row r="5398" spans="1:21" ht="14.25" customHeight="1">
      <c r="A5398" s="2">
        <v>5395</v>
      </c>
      <c r="B5398" s="3" t="s">
        <v>11227</v>
      </c>
      <c r="C5398" s="2" t="s">
        <v>11228</v>
      </c>
      <c r="D5398" s="2" t="s">
        <v>11229</v>
      </c>
      <c r="E5398" s="3" t="s">
        <v>10718</v>
      </c>
      <c r="F5398" s="2" t="s">
        <v>10719</v>
      </c>
      <c r="G5398" s="2" t="s">
        <v>47</v>
      </c>
      <c r="H5398" s="3" t="s">
        <v>11858</v>
      </c>
      <c r="I5398" s="2"/>
      <c r="J5398" s="2"/>
      <c r="K5398" s="3"/>
      <c r="L5398" s="3"/>
      <c r="M5398" s="2"/>
      <c r="N5398" s="2"/>
      <c r="O5398" s="3"/>
      <c r="P5398" s="2"/>
      <c r="Q5398" s="2"/>
      <c r="R5398" s="2"/>
      <c r="S5398" s="2"/>
      <c r="T5398" s="2"/>
      <c r="U5398" s="3"/>
    </row>
    <row r="5399" spans="1:21" ht="14.25" customHeight="1">
      <c r="A5399" s="2">
        <v>5396</v>
      </c>
      <c r="B5399" s="3" t="s">
        <v>11227</v>
      </c>
      <c r="C5399" s="2" t="s">
        <v>11228</v>
      </c>
      <c r="D5399" s="2" t="s">
        <v>11229</v>
      </c>
      <c r="E5399" s="3" t="s">
        <v>10720</v>
      </c>
      <c r="F5399" s="2" t="s">
        <v>10721</v>
      </c>
      <c r="G5399" s="2" t="s">
        <v>47</v>
      </c>
      <c r="H5399" s="3" t="s">
        <v>11858</v>
      </c>
      <c r="I5399" s="2"/>
      <c r="J5399" s="2"/>
      <c r="K5399" s="3"/>
      <c r="L5399" s="3"/>
      <c r="M5399" s="2"/>
      <c r="N5399" s="2"/>
      <c r="O5399" s="3"/>
      <c r="P5399" s="2"/>
      <c r="Q5399" s="2"/>
      <c r="R5399" s="2"/>
      <c r="S5399" s="2"/>
      <c r="T5399" s="2"/>
      <c r="U5399" s="3"/>
    </row>
    <row r="5400" spans="1:21" ht="14.25" customHeight="1">
      <c r="A5400" s="2">
        <v>5397</v>
      </c>
      <c r="B5400" s="3" t="s">
        <v>11227</v>
      </c>
      <c r="C5400" s="2" t="s">
        <v>11228</v>
      </c>
      <c r="D5400" s="2" t="s">
        <v>11229</v>
      </c>
      <c r="E5400" s="3" t="s">
        <v>10722</v>
      </c>
      <c r="F5400" s="2" t="s">
        <v>10723</v>
      </c>
      <c r="G5400" s="2" t="s">
        <v>47</v>
      </c>
      <c r="H5400" s="3" t="s">
        <v>11858</v>
      </c>
      <c r="I5400" s="2"/>
      <c r="J5400" s="2"/>
      <c r="K5400" s="3"/>
      <c r="L5400" s="3"/>
      <c r="M5400" s="2"/>
      <c r="N5400" s="2"/>
      <c r="O5400" s="3"/>
      <c r="P5400" s="2"/>
      <c r="Q5400" s="2"/>
      <c r="R5400" s="2"/>
      <c r="S5400" s="2"/>
      <c r="T5400" s="2"/>
      <c r="U5400" s="3"/>
    </row>
    <row r="5401" spans="1:21" s="13" customFormat="1" ht="14.25" customHeight="1">
      <c r="A5401" s="2">
        <v>5398</v>
      </c>
      <c r="B5401" s="3" t="s">
        <v>11227</v>
      </c>
      <c r="C5401" s="2" t="s">
        <v>11228</v>
      </c>
      <c r="D5401" s="2" t="s">
        <v>11229</v>
      </c>
      <c r="E5401" s="3" t="s">
        <v>10724</v>
      </c>
      <c r="F5401" s="2" t="s">
        <v>10725</v>
      </c>
      <c r="G5401" s="2" t="s">
        <v>47</v>
      </c>
      <c r="H5401" s="3" t="s">
        <v>11858</v>
      </c>
      <c r="I5401" s="2"/>
      <c r="J5401" s="2"/>
      <c r="K5401" s="3"/>
      <c r="L5401" s="3"/>
      <c r="M5401" s="2"/>
      <c r="N5401" s="2"/>
      <c r="O5401" s="3"/>
      <c r="P5401" s="2"/>
      <c r="Q5401" s="2"/>
      <c r="R5401" s="2"/>
      <c r="S5401" s="2"/>
      <c r="T5401" s="2"/>
      <c r="U5401" s="3"/>
    </row>
    <row r="5402" spans="1:21" ht="14.25" customHeight="1">
      <c r="A5402" s="2">
        <v>5399</v>
      </c>
      <c r="B5402" s="3" t="s">
        <v>11227</v>
      </c>
      <c r="C5402" s="2" t="s">
        <v>11228</v>
      </c>
      <c r="D5402" s="2" t="s">
        <v>11229</v>
      </c>
      <c r="E5402" s="3" t="s">
        <v>10726</v>
      </c>
      <c r="F5402" s="2" t="s">
        <v>10727</v>
      </c>
      <c r="G5402" s="2" t="s">
        <v>47</v>
      </c>
      <c r="H5402" s="3" t="s">
        <v>11858</v>
      </c>
      <c r="I5402" s="2"/>
      <c r="J5402" s="2"/>
      <c r="K5402" s="3"/>
      <c r="L5402" s="3"/>
      <c r="M5402" s="2"/>
      <c r="N5402" s="2"/>
      <c r="O5402" s="3"/>
      <c r="P5402" s="2"/>
      <c r="Q5402" s="2"/>
      <c r="R5402" s="2"/>
      <c r="S5402" s="2"/>
      <c r="T5402" s="2"/>
      <c r="U5402" s="3"/>
    </row>
    <row r="5403" spans="1:21" ht="14.25" customHeight="1">
      <c r="A5403" s="2">
        <v>5400</v>
      </c>
      <c r="B5403" s="3" t="s">
        <v>11227</v>
      </c>
      <c r="C5403" s="2" t="s">
        <v>11228</v>
      </c>
      <c r="D5403" s="2" t="s">
        <v>11229</v>
      </c>
      <c r="E5403" s="3" t="s">
        <v>10728</v>
      </c>
      <c r="F5403" s="2" t="s">
        <v>10729</v>
      </c>
      <c r="G5403" s="2" t="s">
        <v>47</v>
      </c>
      <c r="H5403" s="3" t="s">
        <v>11858</v>
      </c>
      <c r="I5403" s="2"/>
      <c r="J5403" s="2"/>
      <c r="K5403" s="3"/>
      <c r="L5403" s="3"/>
      <c r="M5403" s="2"/>
      <c r="N5403" s="2"/>
      <c r="O5403" s="3"/>
      <c r="P5403" s="2"/>
      <c r="Q5403" s="2"/>
      <c r="R5403" s="2"/>
      <c r="S5403" s="2"/>
      <c r="T5403" s="2"/>
      <c r="U5403" s="3"/>
    </row>
    <row r="5404" spans="1:21" ht="14.25" customHeight="1">
      <c r="A5404" s="2">
        <v>5401</v>
      </c>
      <c r="B5404" s="3" t="s">
        <v>11227</v>
      </c>
      <c r="C5404" s="2" t="s">
        <v>11228</v>
      </c>
      <c r="D5404" s="2" t="s">
        <v>11229</v>
      </c>
      <c r="E5404" s="3" t="s">
        <v>10730</v>
      </c>
      <c r="F5404" s="2" t="s">
        <v>10731</v>
      </c>
      <c r="G5404" s="2" t="s">
        <v>47</v>
      </c>
      <c r="H5404" s="3" t="s">
        <v>11858</v>
      </c>
      <c r="I5404" s="2"/>
      <c r="J5404" s="2"/>
      <c r="K5404" s="3"/>
      <c r="L5404" s="3"/>
      <c r="M5404" s="2"/>
      <c r="N5404" s="2"/>
      <c r="O5404" s="3"/>
      <c r="P5404" s="2"/>
      <c r="Q5404" s="2"/>
      <c r="R5404" s="2"/>
      <c r="S5404" s="2"/>
      <c r="T5404" s="2"/>
      <c r="U5404" s="3"/>
    </row>
    <row r="5405" spans="1:21" ht="14.25" customHeight="1">
      <c r="A5405" s="2">
        <v>5402</v>
      </c>
      <c r="B5405" s="3" t="s">
        <v>11227</v>
      </c>
      <c r="C5405" s="2" t="s">
        <v>11228</v>
      </c>
      <c r="D5405" s="2" t="s">
        <v>11229</v>
      </c>
      <c r="E5405" s="3" t="s">
        <v>10732</v>
      </c>
      <c r="F5405" s="2" t="s">
        <v>10733</v>
      </c>
      <c r="G5405" s="2" t="s">
        <v>47</v>
      </c>
      <c r="H5405" s="3" t="s">
        <v>11858</v>
      </c>
      <c r="I5405" s="2"/>
      <c r="J5405" s="2"/>
      <c r="K5405" s="3"/>
      <c r="L5405" s="3"/>
      <c r="M5405" s="2"/>
      <c r="N5405" s="2"/>
      <c r="O5405" s="3"/>
      <c r="P5405" s="2"/>
      <c r="Q5405" s="2"/>
      <c r="R5405" s="2"/>
      <c r="S5405" s="2"/>
      <c r="T5405" s="2"/>
      <c r="U5405" s="3"/>
    </row>
    <row r="5406" spans="1:21" ht="14.25" customHeight="1">
      <c r="A5406" s="2">
        <v>5403</v>
      </c>
      <c r="B5406" s="3" t="s">
        <v>11227</v>
      </c>
      <c r="C5406" s="2" t="s">
        <v>11228</v>
      </c>
      <c r="D5406" s="2" t="s">
        <v>11229</v>
      </c>
      <c r="E5406" s="3" t="s">
        <v>10734</v>
      </c>
      <c r="F5406" s="2" t="s">
        <v>10735</v>
      </c>
      <c r="G5406" s="2" t="s">
        <v>47</v>
      </c>
      <c r="H5406" s="3" t="s">
        <v>11858</v>
      </c>
      <c r="I5406" s="2"/>
      <c r="J5406" s="2"/>
      <c r="K5406" s="3"/>
      <c r="L5406" s="3"/>
      <c r="M5406" s="2"/>
      <c r="N5406" s="2"/>
      <c r="O5406" s="3"/>
      <c r="P5406" s="2"/>
      <c r="Q5406" s="2"/>
      <c r="R5406" s="2"/>
      <c r="S5406" s="2"/>
      <c r="T5406" s="2"/>
      <c r="U5406" s="3"/>
    </row>
    <row r="5407" spans="1:21" ht="14.25" customHeight="1">
      <c r="A5407" s="2">
        <v>5404</v>
      </c>
      <c r="B5407" s="3" t="s">
        <v>11227</v>
      </c>
      <c r="C5407" s="2" t="s">
        <v>11228</v>
      </c>
      <c r="D5407" s="2" t="s">
        <v>11229</v>
      </c>
      <c r="E5407" s="3" t="s">
        <v>10736</v>
      </c>
      <c r="F5407" s="2" t="s">
        <v>10737</v>
      </c>
      <c r="G5407" s="2" t="s">
        <v>46</v>
      </c>
      <c r="H5407" s="3" t="s">
        <v>11858</v>
      </c>
      <c r="I5407" s="2"/>
      <c r="J5407" s="2"/>
      <c r="K5407" s="3"/>
      <c r="L5407" s="3"/>
      <c r="M5407" s="2"/>
      <c r="N5407" s="2"/>
      <c r="O5407" s="3"/>
      <c r="P5407" s="2"/>
      <c r="Q5407" s="2"/>
      <c r="R5407" s="2"/>
      <c r="S5407" s="2"/>
      <c r="T5407" s="2"/>
      <c r="U5407" s="3"/>
    </row>
    <row r="5408" spans="1:21" ht="14.25" customHeight="1">
      <c r="A5408" s="2">
        <v>5405</v>
      </c>
      <c r="B5408" s="3" t="s">
        <v>11227</v>
      </c>
      <c r="C5408" s="2" t="s">
        <v>11228</v>
      </c>
      <c r="D5408" s="2" t="s">
        <v>11229</v>
      </c>
      <c r="E5408" s="3" t="s">
        <v>10738</v>
      </c>
      <c r="F5408" s="2" t="s">
        <v>10739</v>
      </c>
      <c r="G5408" s="2" t="s">
        <v>46</v>
      </c>
      <c r="H5408" s="3" t="s">
        <v>11858</v>
      </c>
      <c r="I5408" s="2"/>
      <c r="J5408" s="2"/>
      <c r="K5408" s="3"/>
      <c r="L5408" s="3"/>
      <c r="M5408" s="2"/>
      <c r="N5408" s="2"/>
      <c r="O5408" s="3"/>
      <c r="P5408" s="2"/>
      <c r="Q5408" s="2"/>
      <c r="R5408" s="2"/>
      <c r="S5408" s="2"/>
      <c r="T5408" s="2"/>
      <c r="U5408" s="3"/>
    </row>
    <row r="5409" spans="1:21" ht="14.25" customHeight="1">
      <c r="A5409" s="2">
        <v>5406</v>
      </c>
      <c r="B5409" s="3" t="s">
        <v>11227</v>
      </c>
      <c r="C5409" s="2" t="s">
        <v>11228</v>
      </c>
      <c r="D5409" s="2" t="s">
        <v>11229</v>
      </c>
      <c r="E5409" s="3" t="s">
        <v>10740</v>
      </c>
      <c r="F5409" s="2" t="s">
        <v>10741</v>
      </c>
      <c r="G5409" s="2" t="s">
        <v>46</v>
      </c>
      <c r="H5409" s="3" t="s">
        <v>11858</v>
      </c>
      <c r="I5409" s="2"/>
      <c r="J5409" s="2"/>
      <c r="K5409" s="3"/>
      <c r="L5409" s="3"/>
      <c r="M5409" s="2"/>
      <c r="N5409" s="2"/>
      <c r="O5409" s="3"/>
      <c r="P5409" s="2"/>
      <c r="Q5409" s="2"/>
      <c r="R5409" s="2"/>
      <c r="S5409" s="2"/>
      <c r="T5409" s="2"/>
      <c r="U5409" s="3"/>
    </row>
    <row r="5410" spans="1:21" ht="14.25" customHeight="1">
      <c r="A5410" s="2">
        <v>5407</v>
      </c>
      <c r="B5410" s="3" t="s">
        <v>11227</v>
      </c>
      <c r="C5410" s="2" t="s">
        <v>11228</v>
      </c>
      <c r="D5410" s="2" t="s">
        <v>11229</v>
      </c>
      <c r="E5410" s="3" t="s">
        <v>10742</v>
      </c>
      <c r="F5410" s="2" t="s">
        <v>10743</v>
      </c>
      <c r="G5410" s="2" t="s">
        <v>46</v>
      </c>
      <c r="H5410" s="3" t="s">
        <v>11858</v>
      </c>
      <c r="I5410" s="2"/>
      <c r="J5410" s="2"/>
      <c r="K5410" s="3"/>
      <c r="L5410" s="3"/>
      <c r="M5410" s="2"/>
      <c r="N5410" s="2"/>
      <c r="O5410" s="3"/>
      <c r="P5410" s="2"/>
      <c r="Q5410" s="2"/>
      <c r="R5410" s="2"/>
      <c r="S5410" s="2"/>
      <c r="T5410" s="2"/>
      <c r="U5410" s="3"/>
    </row>
    <row r="5411" spans="1:21" ht="14.25" customHeight="1">
      <c r="A5411" s="2">
        <v>5408</v>
      </c>
      <c r="B5411" s="3" t="s">
        <v>11227</v>
      </c>
      <c r="C5411" s="2" t="s">
        <v>11228</v>
      </c>
      <c r="D5411" s="2" t="s">
        <v>11229</v>
      </c>
      <c r="E5411" s="3" t="s">
        <v>10744</v>
      </c>
      <c r="F5411" s="2" t="s">
        <v>10745</v>
      </c>
      <c r="G5411" s="2" t="s">
        <v>46</v>
      </c>
      <c r="H5411" s="3" t="s">
        <v>11858</v>
      </c>
      <c r="I5411" s="2"/>
      <c r="J5411" s="2"/>
      <c r="K5411" s="3"/>
      <c r="L5411" s="3"/>
      <c r="M5411" s="2"/>
      <c r="N5411" s="2"/>
      <c r="O5411" s="3"/>
      <c r="P5411" s="2"/>
      <c r="Q5411" s="2"/>
      <c r="R5411" s="2"/>
      <c r="S5411" s="2"/>
      <c r="T5411" s="2"/>
      <c r="U5411" s="3"/>
    </row>
    <row r="5412" spans="1:21" ht="14.25" customHeight="1">
      <c r="A5412" s="2">
        <v>5409</v>
      </c>
      <c r="B5412" s="3" t="s">
        <v>11227</v>
      </c>
      <c r="C5412" s="2" t="s">
        <v>11228</v>
      </c>
      <c r="D5412" s="2" t="s">
        <v>11229</v>
      </c>
      <c r="E5412" s="3" t="s">
        <v>10746</v>
      </c>
      <c r="F5412" s="2" t="s">
        <v>10747</v>
      </c>
      <c r="G5412" s="2" t="s">
        <v>46</v>
      </c>
      <c r="H5412" s="3" t="s">
        <v>11858</v>
      </c>
      <c r="I5412" s="2"/>
      <c r="J5412" s="2"/>
      <c r="K5412" s="3"/>
      <c r="L5412" s="3"/>
      <c r="M5412" s="2"/>
      <c r="N5412" s="2"/>
      <c r="O5412" s="3"/>
      <c r="P5412" s="2"/>
      <c r="Q5412" s="2"/>
      <c r="R5412" s="2"/>
      <c r="S5412" s="2"/>
      <c r="T5412" s="2"/>
      <c r="U5412" s="3"/>
    </row>
    <row r="5413" spans="1:21" ht="14.25" customHeight="1">
      <c r="A5413" s="2">
        <v>5410</v>
      </c>
      <c r="B5413" s="3" t="s">
        <v>11227</v>
      </c>
      <c r="C5413" s="2" t="s">
        <v>11228</v>
      </c>
      <c r="D5413" s="2" t="s">
        <v>11229</v>
      </c>
      <c r="E5413" s="3" t="s">
        <v>10748</v>
      </c>
      <c r="F5413" s="2" t="s">
        <v>10749</v>
      </c>
      <c r="G5413" s="2" t="s">
        <v>46</v>
      </c>
      <c r="H5413" s="3" t="s">
        <v>11858</v>
      </c>
      <c r="I5413" s="2"/>
      <c r="J5413" s="2"/>
      <c r="K5413" s="3"/>
      <c r="L5413" s="3"/>
      <c r="M5413" s="2"/>
      <c r="N5413" s="2"/>
      <c r="O5413" s="3"/>
      <c r="P5413" s="2"/>
      <c r="Q5413" s="2"/>
      <c r="R5413" s="2"/>
      <c r="S5413" s="2"/>
      <c r="T5413" s="2"/>
      <c r="U5413" s="3"/>
    </row>
    <row r="5414" spans="1:21" ht="14.25" customHeight="1">
      <c r="A5414" s="2">
        <v>5411</v>
      </c>
      <c r="B5414" s="3" t="s">
        <v>11227</v>
      </c>
      <c r="C5414" s="2" t="s">
        <v>11228</v>
      </c>
      <c r="D5414" s="2" t="s">
        <v>11229</v>
      </c>
      <c r="E5414" s="3" t="s">
        <v>10750</v>
      </c>
      <c r="F5414" s="2" t="s">
        <v>10751</v>
      </c>
      <c r="G5414" s="2" t="s">
        <v>46</v>
      </c>
      <c r="H5414" s="3" t="s">
        <v>11858</v>
      </c>
      <c r="I5414" s="2"/>
      <c r="J5414" s="2"/>
      <c r="K5414" s="3"/>
      <c r="L5414" s="3"/>
      <c r="M5414" s="2"/>
      <c r="N5414" s="2"/>
      <c r="O5414" s="3"/>
      <c r="P5414" s="2"/>
      <c r="Q5414" s="2"/>
      <c r="R5414" s="2"/>
      <c r="S5414" s="2"/>
      <c r="T5414" s="2"/>
      <c r="U5414" s="3"/>
    </row>
    <row r="5415" spans="1:21" ht="14.25" customHeight="1">
      <c r="A5415" s="2">
        <v>5412</v>
      </c>
      <c r="B5415" s="3" t="s">
        <v>11227</v>
      </c>
      <c r="C5415" s="2" t="s">
        <v>11228</v>
      </c>
      <c r="D5415" s="2" t="s">
        <v>11229</v>
      </c>
      <c r="E5415" s="3" t="s">
        <v>10752</v>
      </c>
      <c r="F5415" s="2" t="s">
        <v>3300</v>
      </c>
      <c r="G5415" s="2" t="s">
        <v>46</v>
      </c>
      <c r="H5415" s="3" t="s">
        <v>11858</v>
      </c>
      <c r="I5415" s="2"/>
      <c r="J5415" s="2"/>
      <c r="K5415" s="3"/>
      <c r="L5415" s="3"/>
      <c r="M5415" s="2"/>
      <c r="N5415" s="2"/>
      <c r="O5415" s="3"/>
      <c r="P5415" s="2"/>
      <c r="Q5415" s="2"/>
      <c r="R5415" s="2"/>
      <c r="S5415" s="2"/>
      <c r="T5415" s="2"/>
      <c r="U5415" s="3"/>
    </row>
    <row r="5416" spans="1:21" ht="14.25" customHeight="1">
      <c r="A5416" s="2">
        <v>5413</v>
      </c>
      <c r="B5416" s="3" t="s">
        <v>11227</v>
      </c>
      <c r="C5416" s="2" t="s">
        <v>11228</v>
      </c>
      <c r="D5416" s="2" t="s">
        <v>11229</v>
      </c>
      <c r="E5416" s="3" t="s">
        <v>10753</v>
      </c>
      <c r="F5416" s="2" t="s">
        <v>10754</v>
      </c>
      <c r="G5416" s="2" t="s">
        <v>46</v>
      </c>
      <c r="H5416" s="3" t="s">
        <v>11858</v>
      </c>
      <c r="I5416" s="2"/>
      <c r="J5416" s="2"/>
      <c r="K5416" s="3"/>
      <c r="L5416" s="3"/>
      <c r="M5416" s="2"/>
      <c r="N5416" s="2"/>
      <c r="O5416" s="3"/>
      <c r="P5416" s="2"/>
      <c r="Q5416" s="2"/>
      <c r="R5416" s="2"/>
      <c r="S5416" s="2"/>
      <c r="T5416" s="2"/>
      <c r="U5416" s="3"/>
    </row>
    <row r="5417" spans="1:21" ht="14.25" customHeight="1">
      <c r="A5417" s="2">
        <v>5414</v>
      </c>
      <c r="B5417" s="3" t="s">
        <v>11227</v>
      </c>
      <c r="C5417" s="2" t="s">
        <v>11228</v>
      </c>
      <c r="D5417" s="2" t="s">
        <v>11229</v>
      </c>
      <c r="E5417" s="3" t="s">
        <v>10755</v>
      </c>
      <c r="F5417" s="2" t="s">
        <v>10756</v>
      </c>
      <c r="G5417" s="2" t="s">
        <v>46</v>
      </c>
      <c r="H5417" s="3" t="s">
        <v>11858</v>
      </c>
      <c r="I5417" s="2"/>
      <c r="J5417" s="2"/>
      <c r="K5417" s="3"/>
      <c r="L5417" s="3"/>
      <c r="M5417" s="2"/>
      <c r="N5417" s="2"/>
      <c r="O5417" s="3"/>
      <c r="P5417" s="2"/>
      <c r="Q5417" s="2"/>
      <c r="R5417" s="2"/>
      <c r="S5417" s="2"/>
      <c r="T5417" s="2"/>
      <c r="U5417" s="3"/>
    </row>
    <row r="5418" spans="1:21" ht="14.25" customHeight="1">
      <c r="A5418" s="2">
        <v>5415</v>
      </c>
      <c r="B5418" s="3" t="s">
        <v>11227</v>
      </c>
      <c r="C5418" s="2" t="s">
        <v>11228</v>
      </c>
      <c r="D5418" s="2" t="s">
        <v>11229</v>
      </c>
      <c r="E5418" s="3" t="s">
        <v>10757</v>
      </c>
      <c r="F5418" s="2" t="s">
        <v>10758</v>
      </c>
      <c r="G5418" s="2" t="s">
        <v>46</v>
      </c>
      <c r="H5418" s="3" t="s">
        <v>11859</v>
      </c>
      <c r="I5418" s="2"/>
      <c r="J5418" s="2"/>
      <c r="K5418" s="3"/>
      <c r="L5418" s="3"/>
      <c r="M5418" s="2"/>
      <c r="N5418" s="2"/>
      <c r="O5418" s="3"/>
      <c r="P5418" s="2"/>
      <c r="Q5418" s="2"/>
      <c r="R5418" s="2"/>
      <c r="S5418" s="2"/>
      <c r="T5418" s="2"/>
      <c r="U5418" s="3"/>
    </row>
    <row r="5419" spans="1:21" ht="14.25" customHeight="1">
      <c r="A5419" s="2">
        <v>5416</v>
      </c>
      <c r="B5419" s="3" t="s">
        <v>11227</v>
      </c>
      <c r="C5419" s="2" t="s">
        <v>11228</v>
      </c>
      <c r="D5419" s="2" t="s">
        <v>11229</v>
      </c>
      <c r="E5419" s="3" t="s">
        <v>10759</v>
      </c>
      <c r="F5419" s="2" t="s">
        <v>10760</v>
      </c>
      <c r="G5419" s="2" t="s">
        <v>46</v>
      </c>
      <c r="H5419" s="3" t="s">
        <v>11858</v>
      </c>
      <c r="I5419" s="2"/>
      <c r="J5419" s="2"/>
      <c r="K5419" s="3"/>
      <c r="L5419" s="3"/>
      <c r="M5419" s="2"/>
      <c r="N5419" s="2"/>
      <c r="O5419" s="3"/>
      <c r="P5419" s="2"/>
      <c r="Q5419" s="2"/>
      <c r="R5419" s="2"/>
      <c r="S5419" s="2"/>
      <c r="T5419" s="2"/>
      <c r="U5419" s="3"/>
    </row>
    <row r="5420" spans="1:21" ht="14.25" customHeight="1">
      <c r="A5420" s="2">
        <v>5417</v>
      </c>
      <c r="B5420" s="3" t="s">
        <v>11227</v>
      </c>
      <c r="C5420" s="2" t="s">
        <v>11228</v>
      </c>
      <c r="D5420" s="2" t="s">
        <v>11229</v>
      </c>
      <c r="E5420" s="3" t="s">
        <v>10761</v>
      </c>
      <c r="F5420" s="2" t="s">
        <v>10762</v>
      </c>
      <c r="G5420" s="2" t="s">
        <v>46</v>
      </c>
      <c r="H5420" s="3" t="s">
        <v>11858</v>
      </c>
      <c r="I5420" s="2"/>
      <c r="J5420" s="2"/>
      <c r="K5420" s="3"/>
      <c r="L5420" s="3"/>
      <c r="M5420" s="2"/>
      <c r="N5420" s="2"/>
      <c r="O5420" s="3"/>
      <c r="P5420" s="2"/>
      <c r="Q5420" s="2"/>
      <c r="R5420" s="2"/>
      <c r="S5420" s="2"/>
      <c r="T5420" s="2"/>
      <c r="U5420" s="3"/>
    </row>
    <row r="5421" spans="1:21" ht="14.25" customHeight="1">
      <c r="A5421" s="2">
        <v>5418</v>
      </c>
      <c r="B5421" s="3" t="s">
        <v>11227</v>
      </c>
      <c r="C5421" s="2" t="s">
        <v>11228</v>
      </c>
      <c r="D5421" s="2" t="s">
        <v>11229</v>
      </c>
      <c r="E5421" s="3" t="s">
        <v>10763</v>
      </c>
      <c r="F5421" s="2" t="s">
        <v>10764</v>
      </c>
      <c r="G5421" s="2" t="s">
        <v>46</v>
      </c>
      <c r="H5421" s="3" t="s">
        <v>11858</v>
      </c>
      <c r="I5421" s="2"/>
      <c r="J5421" s="2"/>
      <c r="K5421" s="3"/>
      <c r="L5421" s="3"/>
      <c r="M5421" s="2"/>
      <c r="N5421" s="2"/>
      <c r="O5421" s="3"/>
      <c r="P5421" s="2"/>
      <c r="Q5421" s="2"/>
      <c r="R5421" s="2"/>
      <c r="S5421" s="2"/>
      <c r="T5421" s="2"/>
      <c r="U5421" s="3"/>
    </row>
    <row r="5422" spans="1:21" ht="14.25" customHeight="1">
      <c r="A5422" s="2">
        <v>5419</v>
      </c>
      <c r="B5422" s="3" t="s">
        <v>11227</v>
      </c>
      <c r="C5422" s="2" t="s">
        <v>11228</v>
      </c>
      <c r="D5422" s="2" t="s">
        <v>11229</v>
      </c>
      <c r="E5422" s="3" t="s">
        <v>10765</v>
      </c>
      <c r="F5422" s="2" t="s">
        <v>55</v>
      </c>
      <c r="G5422" s="2" t="s">
        <v>46</v>
      </c>
      <c r="H5422" s="3" t="s">
        <v>11858</v>
      </c>
      <c r="I5422" s="2"/>
      <c r="J5422" s="2"/>
      <c r="K5422" s="3"/>
      <c r="L5422" s="3"/>
      <c r="M5422" s="2"/>
      <c r="N5422" s="2"/>
      <c r="O5422" s="3"/>
      <c r="P5422" s="2"/>
      <c r="Q5422" s="2"/>
      <c r="R5422" s="2"/>
      <c r="S5422" s="2"/>
      <c r="T5422" s="2"/>
      <c r="U5422" s="3"/>
    </row>
    <row r="5423" spans="1:21" ht="14.25" customHeight="1">
      <c r="A5423" s="2">
        <v>5420</v>
      </c>
      <c r="B5423" s="3" t="s">
        <v>11227</v>
      </c>
      <c r="C5423" s="2" t="s">
        <v>11228</v>
      </c>
      <c r="D5423" s="2" t="s">
        <v>11229</v>
      </c>
      <c r="E5423" s="3" t="s">
        <v>10766</v>
      </c>
      <c r="F5423" s="2" t="s">
        <v>10767</v>
      </c>
      <c r="G5423" s="2" t="s">
        <v>46</v>
      </c>
      <c r="H5423" s="3" t="s">
        <v>11858</v>
      </c>
      <c r="I5423" s="2"/>
      <c r="J5423" s="2"/>
      <c r="K5423" s="3"/>
      <c r="L5423" s="3"/>
      <c r="M5423" s="2"/>
      <c r="N5423" s="2"/>
      <c r="O5423" s="3"/>
      <c r="P5423" s="2"/>
      <c r="Q5423" s="2"/>
      <c r="R5423" s="2"/>
      <c r="S5423" s="2"/>
      <c r="T5423" s="2"/>
      <c r="U5423" s="3"/>
    </row>
    <row r="5424" spans="1:21" ht="14.25" customHeight="1">
      <c r="A5424" s="2">
        <v>5421</v>
      </c>
      <c r="B5424" s="3" t="s">
        <v>11227</v>
      </c>
      <c r="C5424" s="2" t="s">
        <v>11228</v>
      </c>
      <c r="D5424" s="2" t="s">
        <v>11230</v>
      </c>
      <c r="E5424" s="3" t="s">
        <v>10768</v>
      </c>
      <c r="F5424" s="2" t="s">
        <v>10769</v>
      </c>
      <c r="G5424" s="2" t="s">
        <v>47</v>
      </c>
      <c r="H5424" s="3" t="s">
        <v>11858</v>
      </c>
      <c r="I5424" s="2"/>
      <c r="J5424" s="2"/>
      <c r="K5424" s="3"/>
      <c r="L5424" s="3"/>
      <c r="M5424" s="2"/>
      <c r="N5424" s="2"/>
      <c r="O5424" s="3"/>
      <c r="P5424" s="2"/>
      <c r="Q5424" s="2"/>
      <c r="R5424" s="2"/>
      <c r="S5424" s="2"/>
      <c r="T5424" s="2"/>
      <c r="U5424" s="3"/>
    </row>
    <row r="5425" spans="1:21" ht="14.25" customHeight="1">
      <c r="A5425" s="2">
        <v>5422</v>
      </c>
      <c r="B5425" s="3" t="s">
        <v>11227</v>
      </c>
      <c r="C5425" s="2" t="s">
        <v>11228</v>
      </c>
      <c r="D5425" s="2" t="s">
        <v>11230</v>
      </c>
      <c r="E5425" s="3" t="s">
        <v>10770</v>
      </c>
      <c r="F5425" s="2" t="s">
        <v>10771</v>
      </c>
      <c r="G5425" s="2" t="s">
        <v>47</v>
      </c>
      <c r="H5425" s="3" t="s">
        <v>11858</v>
      </c>
      <c r="I5425" s="2"/>
      <c r="J5425" s="2"/>
      <c r="K5425" s="3"/>
      <c r="L5425" s="3"/>
      <c r="M5425" s="2"/>
      <c r="N5425" s="2"/>
      <c r="O5425" s="3"/>
      <c r="P5425" s="2"/>
      <c r="Q5425" s="2"/>
      <c r="R5425" s="2"/>
      <c r="S5425" s="2"/>
      <c r="T5425" s="2"/>
      <c r="U5425" s="3"/>
    </row>
    <row r="5426" spans="1:21" ht="14.25" customHeight="1">
      <c r="A5426" s="2">
        <v>5423</v>
      </c>
      <c r="B5426" s="3" t="s">
        <v>11227</v>
      </c>
      <c r="C5426" s="2" t="s">
        <v>11228</v>
      </c>
      <c r="D5426" s="2" t="s">
        <v>11230</v>
      </c>
      <c r="E5426" s="3" t="s">
        <v>10772</v>
      </c>
      <c r="F5426" s="2" t="s">
        <v>5005</v>
      </c>
      <c r="G5426" s="2" t="s">
        <v>47</v>
      </c>
      <c r="H5426" s="3" t="s">
        <v>11858</v>
      </c>
      <c r="I5426" s="2"/>
      <c r="J5426" s="2"/>
      <c r="K5426" s="3"/>
      <c r="L5426" s="3"/>
      <c r="M5426" s="2"/>
      <c r="N5426" s="2"/>
      <c r="O5426" s="3"/>
      <c r="P5426" s="2"/>
      <c r="Q5426" s="2"/>
      <c r="R5426" s="2"/>
      <c r="S5426" s="2"/>
      <c r="T5426" s="2"/>
      <c r="U5426" s="3"/>
    </row>
    <row r="5427" spans="1:21" ht="14.25" customHeight="1">
      <c r="A5427" s="2">
        <v>5424</v>
      </c>
      <c r="B5427" s="3" t="s">
        <v>11227</v>
      </c>
      <c r="C5427" s="2" t="s">
        <v>11228</v>
      </c>
      <c r="D5427" s="2" t="s">
        <v>11230</v>
      </c>
      <c r="E5427" s="3" t="s">
        <v>10773</v>
      </c>
      <c r="F5427" s="2" t="s">
        <v>10774</v>
      </c>
      <c r="G5427" s="2" t="s">
        <v>47</v>
      </c>
      <c r="H5427" s="3" t="s">
        <v>11858</v>
      </c>
      <c r="I5427" s="2"/>
      <c r="J5427" s="2"/>
      <c r="K5427" s="3"/>
      <c r="L5427" s="3"/>
      <c r="M5427" s="2"/>
      <c r="N5427" s="2"/>
      <c r="O5427" s="3"/>
      <c r="P5427" s="2"/>
      <c r="Q5427" s="2"/>
      <c r="R5427" s="2"/>
      <c r="S5427" s="2"/>
      <c r="T5427" s="2"/>
      <c r="U5427" s="3"/>
    </row>
    <row r="5428" spans="1:21" ht="14.25" customHeight="1">
      <c r="A5428" s="2">
        <v>5425</v>
      </c>
      <c r="B5428" s="3" t="s">
        <v>11227</v>
      </c>
      <c r="C5428" s="2" t="s">
        <v>11228</v>
      </c>
      <c r="D5428" s="2" t="s">
        <v>11230</v>
      </c>
      <c r="E5428" s="3" t="s">
        <v>10775</v>
      </c>
      <c r="F5428" s="2" t="s">
        <v>5175</v>
      </c>
      <c r="G5428" s="2" t="s">
        <v>47</v>
      </c>
      <c r="H5428" s="3" t="s">
        <v>11858</v>
      </c>
      <c r="I5428" s="2"/>
      <c r="J5428" s="2"/>
      <c r="K5428" s="3"/>
      <c r="L5428" s="3"/>
      <c r="M5428" s="2"/>
      <c r="N5428" s="2"/>
      <c r="O5428" s="3"/>
      <c r="P5428" s="2"/>
      <c r="Q5428" s="2"/>
      <c r="R5428" s="2"/>
      <c r="S5428" s="2"/>
      <c r="T5428" s="2"/>
      <c r="U5428" s="3"/>
    </row>
    <row r="5429" spans="1:21" ht="14.25" customHeight="1">
      <c r="A5429" s="2">
        <v>5426</v>
      </c>
      <c r="B5429" s="3" t="s">
        <v>11227</v>
      </c>
      <c r="C5429" s="2" t="s">
        <v>11228</v>
      </c>
      <c r="D5429" s="2" t="s">
        <v>11230</v>
      </c>
      <c r="E5429" s="3" t="s">
        <v>10776</v>
      </c>
      <c r="F5429" s="2" t="s">
        <v>10777</v>
      </c>
      <c r="G5429" s="2" t="s">
        <v>47</v>
      </c>
      <c r="H5429" s="3" t="s">
        <v>11858</v>
      </c>
      <c r="I5429" s="2"/>
      <c r="J5429" s="2"/>
      <c r="K5429" s="3"/>
      <c r="L5429" s="3"/>
      <c r="M5429" s="2"/>
      <c r="N5429" s="2"/>
      <c r="O5429" s="3"/>
      <c r="P5429" s="2"/>
      <c r="Q5429" s="2"/>
      <c r="R5429" s="2"/>
      <c r="S5429" s="2"/>
      <c r="T5429" s="2"/>
      <c r="U5429" s="3"/>
    </row>
    <row r="5430" spans="1:21" ht="14.25" customHeight="1">
      <c r="A5430" s="2">
        <v>5427</v>
      </c>
      <c r="B5430" s="3" t="s">
        <v>11227</v>
      </c>
      <c r="C5430" s="2" t="s">
        <v>11228</v>
      </c>
      <c r="D5430" s="2" t="s">
        <v>11230</v>
      </c>
      <c r="E5430" s="3" t="s">
        <v>10778</v>
      </c>
      <c r="F5430" s="2" t="s">
        <v>90</v>
      </c>
      <c r="G5430" s="2" t="s">
        <v>47</v>
      </c>
      <c r="H5430" s="3" t="s">
        <v>11858</v>
      </c>
      <c r="I5430" s="2"/>
      <c r="J5430" s="2"/>
      <c r="K5430" s="3"/>
      <c r="L5430" s="3"/>
      <c r="M5430" s="2"/>
      <c r="N5430" s="2"/>
      <c r="O5430" s="3"/>
      <c r="P5430" s="2"/>
      <c r="Q5430" s="2"/>
      <c r="R5430" s="2"/>
      <c r="S5430" s="2"/>
      <c r="T5430" s="2"/>
      <c r="U5430" s="3"/>
    </row>
    <row r="5431" spans="1:21" ht="14.25" customHeight="1">
      <c r="A5431" s="2">
        <v>5428</v>
      </c>
      <c r="B5431" s="3" t="s">
        <v>11227</v>
      </c>
      <c r="C5431" s="2" t="s">
        <v>11228</v>
      </c>
      <c r="D5431" s="2" t="s">
        <v>11230</v>
      </c>
      <c r="E5431" s="3" t="s">
        <v>10779</v>
      </c>
      <c r="F5431" s="2" t="s">
        <v>10780</v>
      </c>
      <c r="G5431" s="2" t="s">
        <v>47</v>
      </c>
      <c r="H5431" s="3" t="s">
        <v>11858</v>
      </c>
      <c r="I5431" s="2"/>
      <c r="J5431" s="2"/>
      <c r="K5431" s="3"/>
      <c r="L5431" s="3"/>
      <c r="M5431" s="2"/>
      <c r="N5431" s="2"/>
      <c r="O5431" s="3"/>
      <c r="P5431" s="2"/>
      <c r="Q5431" s="2"/>
      <c r="R5431" s="2"/>
      <c r="S5431" s="2"/>
      <c r="T5431" s="2"/>
      <c r="U5431" s="3"/>
    </row>
    <row r="5432" spans="1:21" ht="14.25" customHeight="1">
      <c r="A5432" s="2">
        <v>5429</v>
      </c>
      <c r="B5432" s="3" t="s">
        <v>11227</v>
      </c>
      <c r="C5432" s="2" t="s">
        <v>11228</v>
      </c>
      <c r="D5432" s="2" t="s">
        <v>11230</v>
      </c>
      <c r="E5432" s="3" t="s">
        <v>10781</v>
      </c>
      <c r="F5432" s="2" t="s">
        <v>10782</v>
      </c>
      <c r="G5432" s="2" t="s">
        <v>47</v>
      </c>
      <c r="H5432" s="3" t="s">
        <v>11858</v>
      </c>
      <c r="I5432" s="2"/>
      <c r="J5432" s="2"/>
      <c r="K5432" s="3"/>
      <c r="L5432" s="3"/>
      <c r="M5432" s="2"/>
      <c r="N5432" s="2"/>
      <c r="O5432" s="3"/>
      <c r="P5432" s="2"/>
      <c r="Q5432" s="2"/>
      <c r="R5432" s="2"/>
      <c r="S5432" s="2"/>
      <c r="T5432" s="2"/>
      <c r="U5432" s="3"/>
    </row>
    <row r="5433" spans="1:21" ht="14.25" customHeight="1">
      <c r="A5433" s="2">
        <v>5430</v>
      </c>
      <c r="B5433" s="3" t="s">
        <v>11227</v>
      </c>
      <c r="C5433" s="2" t="s">
        <v>11228</v>
      </c>
      <c r="D5433" s="2" t="s">
        <v>11230</v>
      </c>
      <c r="E5433" s="3" t="s">
        <v>10783</v>
      </c>
      <c r="F5433" s="2" t="s">
        <v>10784</v>
      </c>
      <c r="G5433" s="2" t="s">
        <v>47</v>
      </c>
      <c r="H5433" s="3" t="s">
        <v>11859</v>
      </c>
      <c r="I5433" s="2"/>
      <c r="J5433" s="2"/>
      <c r="K5433" s="3"/>
      <c r="L5433" s="3"/>
      <c r="M5433" s="2"/>
      <c r="N5433" s="2"/>
      <c r="O5433" s="3"/>
      <c r="P5433" s="2"/>
      <c r="Q5433" s="2"/>
      <c r="R5433" s="2"/>
      <c r="S5433" s="2"/>
      <c r="T5433" s="2"/>
      <c r="U5433" s="3"/>
    </row>
    <row r="5434" spans="1:21" ht="14.25" customHeight="1">
      <c r="A5434" s="2">
        <v>5431</v>
      </c>
      <c r="B5434" s="3" t="s">
        <v>11227</v>
      </c>
      <c r="C5434" s="2" t="s">
        <v>11228</v>
      </c>
      <c r="D5434" s="2" t="s">
        <v>11230</v>
      </c>
      <c r="E5434" s="3" t="s">
        <v>10785</v>
      </c>
      <c r="F5434" s="2" t="s">
        <v>10786</v>
      </c>
      <c r="G5434" s="2" t="s">
        <v>47</v>
      </c>
      <c r="H5434" s="3" t="s">
        <v>11858</v>
      </c>
      <c r="I5434" s="2"/>
      <c r="J5434" s="2"/>
      <c r="K5434" s="3"/>
      <c r="L5434" s="3"/>
      <c r="M5434" s="2"/>
      <c r="N5434" s="2"/>
      <c r="O5434" s="3"/>
      <c r="P5434" s="2"/>
      <c r="Q5434" s="2"/>
      <c r="R5434" s="2"/>
      <c r="S5434" s="2"/>
      <c r="T5434" s="2"/>
      <c r="U5434" s="3"/>
    </row>
    <row r="5435" spans="1:21" ht="14.25" customHeight="1">
      <c r="A5435" s="2">
        <v>5432</v>
      </c>
      <c r="B5435" s="3" t="s">
        <v>11227</v>
      </c>
      <c r="C5435" s="2" t="s">
        <v>11228</v>
      </c>
      <c r="D5435" s="2" t="s">
        <v>11230</v>
      </c>
      <c r="E5435" s="3" t="s">
        <v>10787</v>
      </c>
      <c r="F5435" s="2" t="s">
        <v>10788</v>
      </c>
      <c r="G5435" s="2" t="s">
        <v>47</v>
      </c>
      <c r="H5435" s="3" t="s">
        <v>11859</v>
      </c>
      <c r="I5435" s="2"/>
      <c r="J5435" s="2"/>
      <c r="K5435" s="3"/>
      <c r="L5435" s="3"/>
      <c r="M5435" s="2"/>
      <c r="N5435" s="2"/>
      <c r="O5435" s="3"/>
      <c r="P5435" s="2"/>
      <c r="Q5435" s="2"/>
      <c r="R5435" s="2"/>
      <c r="S5435" s="2"/>
      <c r="T5435" s="2"/>
      <c r="U5435" s="3"/>
    </row>
    <row r="5436" spans="1:21" ht="14.25" customHeight="1">
      <c r="A5436" s="2">
        <v>5433</v>
      </c>
      <c r="B5436" s="3" t="s">
        <v>11227</v>
      </c>
      <c r="C5436" s="2" t="s">
        <v>11228</v>
      </c>
      <c r="D5436" s="2" t="s">
        <v>11230</v>
      </c>
      <c r="E5436" s="3" t="s">
        <v>10789</v>
      </c>
      <c r="F5436" s="2" t="s">
        <v>10790</v>
      </c>
      <c r="G5436" s="2" t="s">
        <v>47</v>
      </c>
      <c r="H5436" s="3" t="s">
        <v>11858</v>
      </c>
      <c r="I5436" s="2"/>
      <c r="J5436" s="2"/>
      <c r="K5436" s="3"/>
      <c r="L5436" s="3"/>
      <c r="M5436" s="2"/>
      <c r="N5436" s="2"/>
      <c r="O5436" s="3"/>
      <c r="P5436" s="2"/>
      <c r="Q5436" s="2"/>
      <c r="R5436" s="2"/>
      <c r="S5436" s="2"/>
      <c r="T5436" s="2"/>
      <c r="U5436" s="3"/>
    </row>
    <row r="5437" spans="1:21" ht="14.25" customHeight="1">
      <c r="A5437" s="2">
        <v>5434</v>
      </c>
      <c r="B5437" s="3" t="s">
        <v>11227</v>
      </c>
      <c r="C5437" s="2" t="s">
        <v>11228</v>
      </c>
      <c r="D5437" s="2" t="s">
        <v>11230</v>
      </c>
      <c r="E5437" s="3" t="s">
        <v>10791</v>
      </c>
      <c r="F5437" s="2" t="s">
        <v>10792</v>
      </c>
      <c r="G5437" s="2" t="s">
        <v>47</v>
      </c>
      <c r="H5437" s="3" t="s">
        <v>11858</v>
      </c>
      <c r="I5437" s="2"/>
      <c r="J5437" s="2"/>
      <c r="K5437" s="3"/>
      <c r="L5437" s="3"/>
      <c r="M5437" s="2"/>
      <c r="N5437" s="2"/>
      <c r="O5437" s="3"/>
      <c r="P5437" s="2"/>
      <c r="Q5437" s="2"/>
      <c r="R5437" s="2"/>
      <c r="S5437" s="2"/>
      <c r="T5437" s="2"/>
      <c r="U5437" s="3"/>
    </row>
    <row r="5438" spans="1:21" ht="14.25" customHeight="1">
      <c r="A5438" s="2">
        <v>5435</v>
      </c>
      <c r="B5438" s="3" t="s">
        <v>11227</v>
      </c>
      <c r="C5438" s="2" t="s">
        <v>11228</v>
      </c>
      <c r="D5438" s="2" t="s">
        <v>11230</v>
      </c>
      <c r="E5438" s="3" t="s">
        <v>10793</v>
      </c>
      <c r="F5438" s="2" t="s">
        <v>229</v>
      </c>
      <c r="G5438" s="2" t="s">
        <v>46</v>
      </c>
      <c r="H5438" s="3" t="s">
        <v>11859</v>
      </c>
      <c r="I5438" s="2"/>
      <c r="J5438" s="2"/>
      <c r="K5438" s="3"/>
      <c r="L5438" s="3"/>
      <c r="M5438" s="2"/>
      <c r="N5438" s="2"/>
      <c r="O5438" s="3"/>
      <c r="P5438" s="2"/>
      <c r="Q5438" s="2"/>
      <c r="R5438" s="2"/>
      <c r="S5438" s="2"/>
      <c r="T5438" s="2"/>
      <c r="U5438" s="3"/>
    </row>
    <row r="5439" spans="1:21" ht="14.25" customHeight="1">
      <c r="A5439" s="2">
        <v>5436</v>
      </c>
      <c r="B5439" s="3" t="s">
        <v>11227</v>
      </c>
      <c r="C5439" s="2" t="s">
        <v>11228</v>
      </c>
      <c r="D5439" s="2" t="s">
        <v>11230</v>
      </c>
      <c r="E5439" s="3" t="s">
        <v>10794</v>
      </c>
      <c r="F5439" s="2" t="s">
        <v>10795</v>
      </c>
      <c r="G5439" s="2" t="s">
        <v>46</v>
      </c>
      <c r="H5439" s="3" t="s">
        <v>11859</v>
      </c>
      <c r="I5439" s="2"/>
      <c r="J5439" s="2"/>
      <c r="K5439" s="3"/>
      <c r="L5439" s="3"/>
      <c r="M5439" s="2"/>
      <c r="N5439" s="2"/>
      <c r="O5439" s="3"/>
      <c r="P5439" s="2"/>
      <c r="Q5439" s="2"/>
      <c r="R5439" s="2"/>
      <c r="S5439" s="2"/>
      <c r="T5439" s="2"/>
      <c r="U5439" s="3"/>
    </row>
    <row r="5440" spans="1:21" ht="14.25" customHeight="1">
      <c r="A5440" s="2">
        <v>5437</v>
      </c>
      <c r="B5440" s="3" t="s">
        <v>11227</v>
      </c>
      <c r="C5440" s="2" t="s">
        <v>11228</v>
      </c>
      <c r="D5440" s="2" t="s">
        <v>11230</v>
      </c>
      <c r="E5440" s="3" t="s">
        <v>10796</v>
      </c>
      <c r="F5440" s="2" t="s">
        <v>10797</v>
      </c>
      <c r="G5440" s="2" t="s">
        <v>46</v>
      </c>
      <c r="H5440" s="3" t="s">
        <v>11859</v>
      </c>
      <c r="I5440" s="2"/>
      <c r="J5440" s="2"/>
      <c r="K5440" s="3"/>
      <c r="L5440" s="3"/>
      <c r="M5440" s="2"/>
      <c r="N5440" s="2"/>
      <c r="O5440" s="3"/>
      <c r="P5440" s="2"/>
      <c r="Q5440" s="2"/>
      <c r="R5440" s="2"/>
      <c r="S5440" s="2"/>
      <c r="T5440" s="2"/>
      <c r="U5440" s="3"/>
    </row>
    <row r="5441" spans="1:21" ht="14.25" customHeight="1">
      <c r="A5441" s="2">
        <v>5438</v>
      </c>
      <c r="B5441" s="3" t="s">
        <v>11227</v>
      </c>
      <c r="C5441" s="2" t="s">
        <v>11228</v>
      </c>
      <c r="D5441" s="2" t="s">
        <v>11230</v>
      </c>
      <c r="E5441" s="3" t="s">
        <v>10798</v>
      </c>
      <c r="F5441" s="2" t="s">
        <v>10799</v>
      </c>
      <c r="G5441" s="2" t="s">
        <v>46</v>
      </c>
      <c r="H5441" s="3" t="s">
        <v>11859</v>
      </c>
      <c r="I5441" s="2"/>
      <c r="J5441" s="2"/>
      <c r="K5441" s="3"/>
      <c r="L5441" s="3"/>
      <c r="M5441" s="2"/>
      <c r="N5441" s="2"/>
      <c r="O5441" s="3"/>
      <c r="P5441" s="2"/>
      <c r="Q5441" s="2"/>
      <c r="R5441" s="2"/>
      <c r="S5441" s="2"/>
      <c r="T5441" s="2"/>
      <c r="U5441" s="3"/>
    </row>
    <row r="5442" spans="1:21" ht="14.25" customHeight="1">
      <c r="A5442" s="2">
        <v>5439</v>
      </c>
      <c r="B5442" s="3" t="s">
        <v>11227</v>
      </c>
      <c r="C5442" s="2" t="s">
        <v>11228</v>
      </c>
      <c r="D5442" s="2" t="s">
        <v>11230</v>
      </c>
      <c r="E5442" s="3" t="s">
        <v>10800</v>
      </c>
      <c r="F5442" s="2" t="s">
        <v>10801</v>
      </c>
      <c r="G5442" s="2" t="s">
        <v>46</v>
      </c>
      <c r="H5442" s="3" t="s">
        <v>11858</v>
      </c>
      <c r="I5442" s="2"/>
      <c r="J5442" s="2"/>
      <c r="K5442" s="3"/>
      <c r="L5442" s="3"/>
      <c r="M5442" s="2"/>
      <c r="N5442" s="2"/>
      <c r="O5442" s="3"/>
      <c r="P5442" s="2"/>
      <c r="Q5442" s="2"/>
      <c r="R5442" s="2"/>
      <c r="S5442" s="2"/>
      <c r="T5442" s="2"/>
      <c r="U5442" s="3"/>
    </row>
    <row r="5443" spans="1:21" ht="14.25" customHeight="1">
      <c r="A5443" s="2">
        <v>5440</v>
      </c>
      <c r="B5443" s="3" t="s">
        <v>11227</v>
      </c>
      <c r="C5443" s="2" t="s">
        <v>11228</v>
      </c>
      <c r="D5443" s="2" t="s">
        <v>11230</v>
      </c>
      <c r="E5443" s="3" t="s">
        <v>10802</v>
      </c>
      <c r="F5443" s="2" t="s">
        <v>10803</v>
      </c>
      <c r="G5443" s="2" t="s">
        <v>46</v>
      </c>
      <c r="H5443" s="3" t="s">
        <v>11858</v>
      </c>
      <c r="I5443" s="2"/>
      <c r="J5443" s="2"/>
      <c r="K5443" s="3"/>
      <c r="L5443" s="3"/>
      <c r="M5443" s="2"/>
      <c r="N5443" s="2"/>
      <c r="O5443" s="3"/>
      <c r="P5443" s="2"/>
      <c r="Q5443" s="2"/>
      <c r="R5443" s="2"/>
      <c r="S5443" s="2"/>
      <c r="T5443" s="2"/>
      <c r="U5443" s="3"/>
    </row>
    <row r="5444" spans="1:21" ht="14.25" customHeight="1">
      <c r="A5444" s="2">
        <v>5441</v>
      </c>
      <c r="B5444" s="3" t="s">
        <v>11227</v>
      </c>
      <c r="C5444" s="2" t="s">
        <v>11228</v>
      </c>
      <c r="D5444" s="2" t="s">
        <v>11230</v>
      </c>
      <c r="E5444" s="3" t="s">
        <v>10804</v>
      </c>
      <c r="F5444" s="2" t="s">
        <v>10805</v>
      </c>
      <c r="G5444" s="2" t="s">
        <v>46</v>
      </c>
      <c r="H5444" s="3" t="s">
        <v>11859</v>
      </c>
      <c r="I5444" s="2"/>
      <c r="J5444" s="2"/>
      <c r="K5444" s="3"/>
      <c r="L5444" s="3"/>
      <c r="M5444" s="2"/>
      <c r="N5444" s="2"/>
      <c r="O5444" s="3"/>
      <c r="P5444" s="2"/>
      <c r="Q5444" s="2"/>
      <c r="R5444" s="2"/>
      <c r="S5444" s="2"/>
      <c r="T5444" s="2"/>
      <c r="U5444" s="3"/>
    </row>
    <row r="5445" spans="1:21" ht="14.25" customHeight="1">
      <c r="A5445" s="2">
        <v>5442</v>
      </c>
      <c r="B5445" s="3" t="s">
        <v>11227</v>
      </c>
      <c r="C5445" s="2" t="s">
        <v>11228</v>
      </c>
      <c r="D5445" s="2" t="s">
        <v>11230</v>
      </c>
      <c r="E5445" s="3" t="s">
        <v>10806</v>
      </c>
      <c r="F5445" s="2" t="s">
        <v>10807</v>
      </c>
      <c r="G5445" s="2" t="s">
        <v>46</v>
      </c>
      <c r="H5445" s="3" t="s">
        <v>11858</v>
      </c>
      <c r="I5445" s="2"/>
      <c r="J5445" s="2"/>
      <c r="K5445" s="3"/>
      <c r="L5445" s="3"/>
      <c r="M5445" s="2"/>
      <c r="N5445" s="2"/>
      <c r="O5445" s="3"/>
      <c r="P5445" s="2"/>
      <c r="Q5445" s="2"/>
      <c r="R5445" s="2"/>
      <c r="S5445" s="2"/>
      <c r="T5445" s="2"/>
      <c r="U5445" s="3"/>
    </row>
    <row r="5446" spans="1:21" ht="14.25" customHeight="1">
      <c r="A5446" s="2">
        <v>5443</v>
      </c>
      <c r="B5446" s="3" t="s">
        <v>11227</v>
      </c>
      <c r="C5446" s="2" t="s">
        <v>11228</v>
      </c>
      <c r="D5446" s="2" t="s">
        <v>11230</v>
      </c>
      <c r="E5446" s="3" t="s">
        <v>10808</v>
      </c>
      <c r="F5446" s="2" t="s">
        <v>10809</v>
      </c>
      <c r="G5446" s="2" t="s">
        <v>46</v>
      </c>
      <c r="H5446" s="3" t="s">
        <v>11859</v>
      </c>
      <c r="I5446" s="2"/>
      <c r="J5446" s="2"/>
      <c r="K5446" s="3"/>
      <c r="L5446" s="3"/>
      <c r="M5446" s="2"/>
      <c r="N5446" s="2"/>
      <c r="O5446" s="3"/>
      <c r="P5446" s="2"/>
      <c r="Q5446" s="2"/>
      <c r="R5446" s="2"/>
      <c r="S5446" s="2"/>
      <c r="T5446" s="2"/>
      <c r="U5446" s="3"/>
    </row>
    <row r="5447" spans="1:21" ht="14.25" customHeight="1">
      <c r="A5447" s="2">
        <v>5444</v>
      </c>
      <c r="B5447" s="3" t="s">
        <v>11227</v>
      </c>
      <c r="C5447" s="2" t="s">
        <v>11228</v>
      </c>
      <c r="D5447" s="2" t="s">
        <v>11230</v>
      </c>
      <c r="E5447" s="3" t="s">
        <v>10810</v>
      </c>
      <c r="F5447" s="2" t="s">
        <v>10811</v>
      </c>
      <c r="G5447" s="2" t="s">
        <v>46</v>
      </c>
      <c r="H5447" s="3" t="s">
        <v>11858</v>
      </c>
      <c r="I5447" s="2"/>
      <c r="J5447" s="2"/>
      <c r="K5447" s="3"/>
      <c r="L5447" s="3"/>
      <c r="M5447" s="2"/>
      <c r="N5447" s="2"/>
      <c r="O5447" s="3"/>
      <c r="P5447" s="2"/>
      <c r="Q5447" s="2"/>
      <c r="R5447" s="2"/>
      <c r="S5447" s="2"/>
      <c r="T5447" s="2"/>
      <c r="U5447" s="3"/>
    </row>
    <row r="5448" spans="1:21" ht="14.25" customHeight="1">
      <c r="A5448" s="2">
        <v>5445</v>
      </c>
      <c r="B5448" s="3" t="s">
        <v>11227</v>
      </c>
      <c r="C5448" s="2" t="s">
        <v>11228</v>
      </c>
      <c r="D5448" s="2" t="s">
        <v>11230</v>
      </c>
      <c r="E5448" s="3" t="s">
        <v>10812</v>
      </c>
      <c r="F5448" s="2" t="s">
        <v>10813</v>
      </c>
      <c r="G5448" s="2" t="s">
        <v>46</v>
      </c>
      <c r="H5448" s="3" t="s">
        <v>11858</v>
      </c>
      <c r="I5448" s="2"/>
      <c r="J5448" s="2"/>
      <c r="K5448" s="3"/>
      <c r="L5448" s="3"/>
      <c r="M5448" s="2"/>
      <c r="N5448" s="2"/>
      <c r="O5448" s="3"/>
      <c r="P5448" s="2"/>
      <c r="Q5448" s="2"/>
      <c r="R5448" s="2"/>
      <c r="S5448" s="2"/>
      <c r="T5448" s="2"/>
      <c r="U5448" s="3"/>
    </row>
    <row r="5449" spans="1:21" ht="14.25" customHeight="1">
      <c r="A5449" s="2">
        <v>5446</v>
      </c>
      <c r="B5449" s="3" t="s">
        <v>11227</v>
      </c>
      <c r="C5449" s="2" t="s">
        <v>11228</v>
      </c>
      <c r="D5449" s="2" t="s">
        <v>11230</v>
      </c>
      <c r="E5449" s="3" t="s">
        <v>10814</v>
      </c>
      <c r="F5449" s="2" t="s">
        <v>10815</v>
      </c>
      <c r="G5449" s="2" t="s">
        <v>46</v>
      </c>
      <c r="H5449" s="3" t="s">
        <v>11859</v>
      </c>
      <c r="I5449" s="2"/>
      <c r="J5449" s="2"/>
      <c r="K5449" s="3"/>
      <c r="L5449" s="3"/>
      <c r="M5449" s="2"/>
      <c r="N5449" s="2"/>
      <c r="O5449" s="3"/>
      <c r="P5449" s="2"/>
      <c r="Q5449" s="2"/>
      <c r="R5449" s="2"/>
      <c r="S5449" s="2"/>
      <c r="T5449" s="2"/>
      <c r="U5449" s="3"/>
    </row>
    <row r="5450" spans="1:21" ht="14.25" customHeight="1">
      <c r="A5450" s="2">
        <v>5447</v>
      </c>
      <c r="B5450" s="3" t="s">
        <v>11227</v>
      </c>
      <c r="C5450" s="2" t="s">
        <v>11228</v>
      </c>
      <c r="D5450" s="2" t="s">
        <v>11230</v>
      </c>
      <c r="E5450" s="3" t="s">
        <v>10816</v>
      </c>
      <c r="F5450" s="2" t="s">
        <v>10817</v>
      </c>
      <c r="G5450" s="2" t="s">
        <v>46</v>
      </c>
      <c r="H5450" s="3" t="s">
        <v>11858</v>
      </c>
      <c r="I5450" s="2"/>
      <c r="J5450" s="2"/>
      <c r="K5450" s="3"/>
      <c r="L5450" s="3"/>
      <c r="M5450" s="2"/>
      <c r="N5450" s="2"/>
      <c r="O5450" s="3"/>
      <c r="P5450" s="2"/>
      <c r="Q5450" s="2"/>
      <c r="R5450" s="2"/>
      <c r="S5450" s="2"/>
      <c r="T5450" s="2"/>
      <c r="U5450" s="3"/>
    </row>
    <row r="5451" spans="1:21" ht="14.25" customHeight="1">
      <c r="A5451" s="2">
        <v>5448</v>
      </c>
      <c r="B5451" s="3" t="s">
        <v>11227</v>
      </c>
      <c r="C5451" s="2" t="s">
        <v>11228</v>
      </c>
      <c r="D5451" s="2" t="s">
        <v>11230</v>
      </c>
      <c r="E5451" s="3" t="s">
        <v>10818</v>
      </c>
      <c r="F5451" s="2" t="s">
        <v>10819</v>
      </c>
      <c r="G5451" s="2" t="s">
        <v>46</v>
      </c>
      <c r="H5451" s="3" t="s">
        <v>11859</v>
      </c>
      <c r="I5451" s="2"/>
      <c r="J5451" s="2"/>
      <c r="K5451" s="3"/>
      <c r="L5451" s="3"/>
      <c r="M5451" s="2"/>
      <c r="N5451" s="2"/>
      <c r="O5451" s="3"/>
      <c r="P5451" s="2"/>
      <c r="Q5451" s="2"/>
      <c r="R5451" s="2"/>
      <c r="S5451" s="2"/>
      <c r="T5451" s="2"/>
      <c r="U5451" s="3"/>
    </row>
    <row r="5452" spans="1:21" ht="14.25" customHeight="1">
      <c r="A5452" s="2">
        <v>5449</v>
      </c>
      <c r="B5452" s="3" t="s">
        <v>11227</v>
      </c>
      <c r="C5452" s="2" t="s">
        <v>11228</v>
      </c>
      <c r="D5452" s="2" t="s">
        <v>11230</v>
      </c>
      <c r="E5452" s="3" t="s">
        <v>10820</v>
      </c>
      <c r="F5452" s="2" t="s">
        <v>10821</v>
      </c>
      <c r="G5452" s="2" t="s">
        <v>46</v>
      </c>
      <c r="H5452" s="3" t="s">
        <v>11858</v>
      </c>
      <c r="I5452" s="2"/>
      <c r="J5452" s="2"/>
      <c r="K5452" s="3"/>
      <c r="L5452" s="3"/>
      <c r="M5452" s="2"/>
      <c r="N5452" s="2"/>
      <c r="O5452" s="3"/>
      <c r="P5452" s="2"/>
      <c r="Q5452" s="2"/>
      <c r="R5452" s="2"/>
      <c r="S5452" s="2"/>
      <c r="T5452" s="2"/>
      <c r="U5452" s="3"/>
    </row>
    <row r="5453" spans="1:21" ht="14.25" customHeight="1">
      <c r="A5453" s="2">
        <v>5450</v>
      </c>
      <c r="B5453" s="3" t="s">
        <v>11227</v>
      </c>
      <c r="C5453" s="2" t="s">
        <v>11228</v>
      </c>
      <c r="D5453" s="2" t="s">
        <v>11230</v>
      </c>
      <c r="E5453" s="3" t="s">
        <v>10822</v>
      </c>
      <c r="F5453" s="2" t="s">
        <v>10823</v>
      </c>
      <c r="G5453" s="2" t="s">
        <v>46</v>
      </c>
      <c r="H5453" s="3" t="s">
        <v>11858</v>
      </c>
      <c r="I5453" s="2"/>
      <c r="J5453" s="2"/>
      <c r="K5453" s="3"/>
      <c r="L5453" s="3"/>
      <c r="M5453" s="2"/>
      <c r="N5453" s="2"/>
      <c r="O5453" s="3"/>
      <c r="P5453" s="2"/>
      <c r="Q5453" s="2"/>
      <c r="R5453" s="2"/>
      <c r="S5453" s="2"/>
      <c r="T5453" s="2"/>
      <c r="U5453" s="3"/>
    </row>
    <row r="5454" spans="1:21" ht="14.25" customHeight="1">
      <c r="A5454" s="2">
        <v>5451</v>
      </c>
      <c r="B5454" s="3" t="s">
        <v>11227</v>
      </c>
      <c r="C5454" s="2" t="s">
        <v>11231</v>
      </c>
      <c r="D5454" s="2" t="s">
        <v>11232</v>
      </c>
      <c r="E5454" s="3" t="s">
        <v>10824</v>
      </c>
      <c r="F5454" s="2" t="s">
        <v>10825</v>
      </c>
      <c r="G5454" s="2" t="s">
        <v>47</v>
      </c>
      <c r="H5454" s="3" t="s">
        <v>11858</v>
      </c>
      <c r="I5454" s="2"/>
      <c r="J5454" s="2"/>
      <c r="K5454" s="3"/>
      <c r="L5454" s="3"/>
      <c r="M5454" s="2"/>
      <c r="N5454" s="2"/>
      <c r="O5454" s="3"/>
      <c r="P5454" s="2"/>
      <c r="Q5454" s="2"/>
      <c r="R5454" s="2"/>
      <c r="S5454" s="2"/>
      <c r="T5454" s="2"/>
      <c r="U5454" s="3"/>
    </row>
    <row r="5455" spans="1:21" ht="14.25" customHeight="1">
      <c r="A5455" s="2">
        <v>5452</v>
      </c>
      <c r="B5455" s="3" t="s">
        <v>11227</v>
      </c>
      <c r="C5455" s="2" t="s">
        <v>11231</v>
      </c>
      <c r="D5455" s="2" t="s">
        <v>11232</v>
      </c>
      <c r="E5455" s="3" t="s">
        <v>10826</v>
      </c>
      <c r="F5455" s="2" t="s">
        <v>10827</v>
      </c>
      <c r="G5455" s="2" t="s">
        <v>47</v>
      </c>
      <c r="H5455" s="3" t="s">
        <v>11858</v>
      </c>
      <c r="I5455" s="2"/>
      <c r="J5455" s="2"/>
      <c r="K5455" s="3"/>
      <c r="L5455" s="3"/>
      <c r="M5455" s="2"/>
      <c r="N5455" s="2"/>
      <c r="O5455" s="3"/>
      <c r="P5455" s="2"/>
      <c r="Q5455" s="2"/>
      <c r="R5455" s="2"/>
      <c r="S5455" s="2"/>
      <c r="T5455" s="2"/>
      <c r="U5455" s="3"/>
    </row>
    <row r="5456" spans="1:21" ht="14.25" customHeight="1">
      <c r="A5456" s="2">
        <v>5453</v>
      </c>
      <c r="B5456" s="3" t="s">
        <v>11227</v>
      </c>
      <c r="C5456" s="2" t="s">
        <v>11231</v>
      </c>
      <c r="D5456" s="2" t="s">
        <v>11232</v>
      </c>
      <c r="E5456" s="3" t="s">
        <v>10828</v>
      </c>
      <c r="F5456" s="2" t="s">
        <v>10829</v>
      </c>
      <c r="G5456" s="2" t="s">
        <v>47</v>
      </c>
      <c r="H5456" s="3" t="s">
        <v>11858</v>
      </c>
      <c r="I5456" s="2"/>
      <c r="J5456" s="2"/>
      <c r="K5456" s="3"/>
      <c r="L5456" s="3"/>
      <c r="M5456" s="2"/>
      <c r="N5456" s="2"/>
      <c r="O5456" s="3"/>
      <c r="P5456" s="2"/>
      <c r="Q5456" s="2"/>
      <c r="R5456" s="2"/>
      <c r="S5456" s="2"/>
      <c r="T5456" s="2"/>
      <c r="U5456" s="3"/>
    </row>
    <row r="5457" spans="1:21" ht="14.25" customHeight="1">
      <c r="A5457" s="2">
        <v>5454</v>
      </c>
      <c r="B5457" s="3" t="s">
        <v>11227</v>
      </c>
      <c r="C5457" s="2" t="s">
        <v>11231</v>
      </c>
      <c r="D5457" s="2" t="s">
        <v>11232</v>
      </c>
      <c r="E5457" s="3" t="s">
        <v>10830</v>
      </c>
      <c r="F5457" s="2" t="s">
        <v>10831</v>
      </c>
      <c r="G5457" s="2" t="s">
        <v>47</v>
      </c>
      <c r="H5457" s="3" t="s">
        <v>11858</v>
      </c>
      <c r="I5457" s="2"/>
      <c r="J5457" s="2"/>
      <c r="K5457" s="3"/>
      <c r="L5457" s="3"/>
      <c r="M5457" s="2"/>
      <c r="N5457" s="2"/>
      <c r="O5457" s="3"/>
      <c r="P5457" s="2"/>
      <c r="Q5457" s="2"/>
      <c r="R5457" s="2"/>
      <c r="S5457" s="2"/>
      <c r="T5457" s="2"/>
      <c r="U5457" s="3"/>
    </row>
    <row r="5458" spans="1:21" ht="14.25" customHeight="1">
      <c r="A5458" s="2">
        <v>5455</v>
      </c>
      <c r="B5458" s="3" t="s">
        <v>11227</v>
      </c>
      <c r="C5458" s="2" t="s">
        <v>11231</v>
      </c>
      <c r="D5458" s="2" t="s">
        <v>11232</v>
      </c>
      <c r="E5458" s="3" t="s">
        <v>10832</v>
      </c>
      <c r="F5458" s="2" t="s">
        <v>10833</v>
      </c>
      <c r="G5458" s="2" t="s">
        <v>47</v>
      </c>
      <c r="H5458" s="3" t="s">
        <v>11859</v>
      </c>
      <c r="I5458" s="2"/>
      <c r="J5458" s="2"/>
      <c r="K5458" s="3"/>
      <c r="L5458" s="3"/>
      <c r="M5458" s="2"/>
      <c r="N5458" s="2"/>
      <c r="O5458" s="3"/>
      <c r="P5458" s="2"/>
      <c r="Q5458" s="2"/>
      <c r="R5458" s="2"/>
      <c r="S5458" s="2"/>
      <c r="T5458" s="2"/>
      <c r="U5458" s="3"/>
    </row>
    <row r="5459" spans="1:21" ht="14.25" customHeight="1">
      <c r="A5459" s="2">
        <v>5456</v>
      </c>
      <c r="B5459" s="3" t="s">
        <v>11227</v>
      </c>
      <c r="C5459" s="2" t="s">
        <v>11231</v>
      </c>
      <c r="D5459" s="2" t="s">
        <v>11232</v>
      </c>
      <c r="E5459" s="3" t="s">
        <v>10834</v>
      </c>
      <c r="F5459" s="2" t="s">
        <v>10835</v>
      </c>
      <c r="G5459" s="2" t="s">
        <v>46</v>
      </c>
      <c r="H5459" s="3" t="s">
        <v>11859</v>
      </c>
      <c r="I5459" s="2"/>
      <c r="J5459" s="2"/>
      <c r="K5459" s="3"/>
      <c r="L5459" s="3"/>
      <c r="M5459" s="2"/>
      <c r="N5459" s="2"/>
      <c r="O5459" s="3"/>
      <c r="P5459" s="2"/>
      <c r="Q5459" s="2"/>
      <c r="R5459" s="2"/>
      <c r="S5459" s="2"/>
      <c r="T5459" s="2"/>
      <c r="U5459" s="3"/>
    </row>
    <row r="5460" spans="1:21" ht="14.25" customHeight="1">
      <c r="A5460" s="2">
        <v>5457</v>
      </c>
      <c r="B5460" s="3" t="s">
        <v>11227</v>
      </c>
      <c r="C5460" s="2" t="s">
        <v>11231</v>
      </c>
      <c r="D5460" s="2" t="s">
        <v>11232</v>
      </c>
      <c r="E5460" s="3" t="s">
        <v>10836</v>
      </c>
      <c r="F5460" s="2" t="s">
        <v>10837</v>
      </c>
      <c r="G5460" s="2" t="s">
        <v>46</v>
      </c>
      <c r="H5460" s="3" t="s">
        <v>11858</v>
      </c>
      <c r="I5460" s="2"/>
      <c r="J5460" s="2"/>
      <c r="K5460" s="3"/>
      <c r="L5460" s="3"/>
      <c r="M5460" s="2"/>
      <c r="N5460" s="2"/>
      <c r="O5460" s="3"/>
      <c r="P5460" s="2"/>
      <c r="Q5460" s="2"/>
      <c r="R5460" s="2"/>
      <c r="S5460" s="2"/>
      <c r="T5460" s="2"/>
      <c r="U5460" s="3"/>
    </row>
    <row r="5461" spans="1:21" ht="14.25" customHeight="1">
      <c r="A5461" s="2">
        <v>5458</v>
      </c>
      <c r="B5461" s="3" t="s">
        <v>11227</v>
      </c>
      <c r="C5461" s="2" t="s">
        <v>11231</v>
      </c>
      <c r="D5461" s="2" t="s">
        <v>11232</v>
      </c>
      <c r="E5461" s="3" t="s">
        <v>10838</v>
      </c>
      <c r="F5461" s="2" t="s">
        <v>10839</v>
      </c>
      <c r="G5461" s="2" t="s">
        <v>46</v>
      </c>
      <c r="H5461" s="3" t="s">
        <v>11858</v>
      </c>
      <c r="I5461" s="2"/>
      <c r="J5461" s="2"/>
      <c r="K5461" s="3"/>
      <c r="L5461" s="3"/>
      <c r="M5461" s="2"/>
      <c r="N5461" s="2"/>
      <c r="O5461" s="3"/>
      <c r="P5461" s="2"/>
      <c r="Q5461" s="2"/>
      <c r="R5461" s="2"/>
      <c r="S5461" s="2"/>
      <c r="T5461" s="2"/>
      <c r="U5461" s="3"/>
    </row>
    <row r="5462" spans="1:21" ht="14.25" customHeight="1">
      <c r="A5462" s="2">
        <v>5459</v>
      </c>
      <c r="B5462" s="3" t="s">
        <v>11227</v>
      </c>
      <c r="C5462" s="2" t="s">
        <v>11231</v>
      </c>
      <c r="D5462" s="2" t="s">
        <v>11232</v>
      </c>
      <c r="E5462" s="3" t="s">
        <v>10840</v>
      </c>
      <c r="F5462" s="2" t="s">
        <v>10841</v>
      </c>
      <c r="G5462" s="2" t="s">
        <v>46</v>
      </c>
      <c r="H5462" s="3" t="s">
        <v>11858</v>
      </c>
      <c r="I5462" s="2"/>
      <c r="J5462" s="2"/>
      <c r="K5462" s="3"/>
      <c r="L5462" s="3"/>
      <c r="M5462" s="2"/>
      <c r="N5462" s="2"/>
      <c r="O5462" s="3"/>
      <c r="P5462" s="2"/>
      <c r="Q5462" s="2"/>
      <c r="R5462" s="2"/>
      <c r="S5462" s="2"/>
      <c r="T5462" s="2"/>
      <c r="U5462" s="3"/>
    </row>
    <row r="5463" spans="1:21" ht="14.25" customHeight="1">
      <c r="A5463" s="2">
        <v>5460</v>
      </c>
      <c r="B5463" s="3" t="s">
        <v>11227</v>
      </c>
      <c r="C5463" s="2" t="s">
        <v>11231</v>
      </c>
      <c r="D5463" s="2" t="s">
        <v>11232</v>
      </c>
      <c r="E5463" s="3" t="s">
        <v>10842</v>
      </c>
      <c r="F5463" s="2" t="s">
        <v>10843</v>
      </c>
      <c r="G5463" s="2" t="s">
        <v>46</v>
      </c>
      <c r="H5463" s="3" t="s">
        <v>11858</v>
      </c>
      <c r="I5463" s="2"/>
      <c r="J5463" s="2"/>
      <c r="K5463" s="3"/>
      <c r="L5463" s="3"/>
      <c r="M5463" s="2"/>
      <c r="N5463" s="2"/>
      <c r="O5463" s="3"/>
      <c r="P5463" s="2"/>
      <c r="Q5463" s="2"/>
      <c r="R5463" s="2"/>
      <c r="S5463" s="2"/>
      <c r="T5463" s="2"/>
      <c r="U5463" s="3"/>
    </row>
    <row r="5464" spans="1:21" ht="14.25" customHeight="1">
      <c r="A5464" s="2">
        <v>5461</v>
      </c>
      <c r="B5464" s="3" t="s">
        <v>11227</v>
      </c>
      <c r="C5464" s="2" t="s">
        <v>11231</v>
      </c>
      <c r="D5464" s="2" t="s">
        <v>11232</v>
      </c>
      <c r="E5464" s="3" t="s">
        <v>10844</v>
      </c>
      <c r="F5464" s="2" t="s">
        <v>10845</v>
      </c>
      <c r="G5464" s="2" t="s">
        <v>46</v>
      </c>
      <c r="H5464" s="3" t="s">
        <v>11858</v>
      </c>
      <c r="I5464" s="2"/>
      <c r="J5464" s="2"/>
      <c r="K5464" s="3"/>
      <c r="L5464" s="3"/>
      <c r="M5464" s="2"/>
      <c r="N5464" s="2"/>
      <c r="O5464" s="3"/>
      <c r="P5464" s="2"/>
      <c r="Q5464" s="2"/>
      <c r="R5464" s="2"/>
      <c r="S5464" s="2"/>
      <c r="T5464" s="2"/>
      <c r="U5464" s="3"/>
    </row>
    <row r="5465" spans="1:21" ht="14.25" customHeight="1">
      <c r="A5465" s="2">
        <v>5462</v>
      </c>
      <c r="B5465" s="3" t="s">
        <v>11227</v>
      </c>
      <c r="C5465" s="2" t="s">
        <v>11231</v>
      </c>
      <c r="D5465" s="2" t="s">
        <v>11232</v>
      </c>
      <c r="E5465" s="3" t="s">
        <v>10846</v>
      </c>
      <c r="F5465" s="2" t="s">
        <v>10847</v>
      </c>
      <c r="G5465" s="2" t="s">
        <v>46</v>
      </c>
      <c r="H5465" s="3" t="s">
        <v>11859</v>
      </c>
      <c r="I5465" s="2"/>
      <c r="J5465" s="2"/>
      <c r="K5465" s="3"/>
      <c r="L5465" s="3"/>
      <c r="M5465" s="2"/>
      <c r="N5465" s="2"/>
      <c r="O5465" s="3"/>
      <c r="P5465" s="2"/>
      <c r="Q5465" s="2"/>
      <c r="R5465" s="2"/>
      <c r="S5465" s="2"/>
      <c r="T5465" s="2"/>
      <c r="U5465" s="3"/>
    </row>
    <row r="5466" spans="1:21" ht="14.25" customHeight="1">
      <c r="A5466" s="2">
        <v>5463</v>
      </c>
      <c r="B5466" s="3" t="s">
        <v>11227</v>
      </c>
      <c r="C5466" s="2" t="s">
        <v>11231</v>
      </c>
      <c r="D5466" s="2" t="s">
        <v>11232</v>
      </c>
      <c r="E5466" s="3" t="s">
        <v>10848</v>
      </c>
      <c r="F5466" s="2" t="s">
        <v>10849</v>
      </c>
      <c r="G5466" s="2" t="s">
        <v>46</v>
      </c>
      <c r="H5466" s="3" t="s">
        <v>11858</v>
      </c>
      <c r="I5466" s="2"/>
      <c r="J5466" s="2"/>
      <c r="K5466" s="3"/>
      <c r="L5466" s="3"/>
      <c r="M5466" s="2"/>
      <c r="N5466" s="2"/>
      <c r="O5466" s="3"/>
      <c r="P5466" s="2"/>
      <c r="Q5466" s="2"/>
      <c r="R5466" s="2"/>
      <c r="S5466" s="2"/>
      <c r="T5466" s="2"/>
      <c r="U5466" s="3"/>
    </row>
    <row r="5467" spans="1:21" ht="14.25" customHeight="1">
      <c r="A5467" s="2">
        <v>5464</v>
      </c>
      <c r="B5467" s="3" t="s">
        <v>11227</v>
      </c>
      <c r="C5467" s="2" t="s">
        <v>11231</v>
      </c>
      <c r="D5467" s="2" t="s">
        <v>11232</v>
      </c>
      <c r="E5467" s="3" t="s">
        <v>10850</v>
      </c>
      <c r="F5467" s="2" t="s">
        <v>10851</v>
      </c>
      <c r="G5467" s="2" t="s">
        <v>46</v>
      </c>
      <c r="H5467" s="3" t="s">
        <v>11858</v>
      </c>
      <c r="I5467" s="2"/>
      <c r="J5467" s="2"/>
      <c r="K5467" s="3"/>
      <c r="L5467" s="3"/>
      <c r="M5467" s="2"/>
      <c r="N5467" s="2"/>
      <c r="O5467" s="3"/>
      <c r="P5467" s="2"/>
      <c r="Q5467" s="2"/>
      <c r="R5467" s="2"/>
      <c r="S5467" s="2"/>
      <c r="T5467" s="2"/>
      <c r="U5467" s="3"/>
    </row>
    <row r="5468" spans="1:21" ht="14.25" customHeight="1">
      <c r="A5468" s="2">
        <v>5465</v>
      </c>
      <c r="B5468" s="3" t="s">
        <v>11227</v>
      </c>
      <c r="C5468" s="2" t="s">
        <v>11231</v>
      </c>
      <c r="D5468" s="2" t="s">
        <v>11232</v>
      </c>
      <c r="E5468" s="3" t="s">
        <v>10852</v>
      </c>
      <c r="F5468" s="2" t="s">
        <v>10853</v>
      </c>
      <c r="G5468" s="2" t="s">
        <v>46</v>
      </c>
      <c r="H5468" s="3" t="s">
        <v>11859</v>
      </c>
      <c r="I5468" s="2"/>
      <c r="J5468" s="2"/>
      <c r="K5468" s="3"/>
      <c r="L5468" s="3"/>
      <c r="M5468" s="2"/>
      <c r="N5468" s="2"/>
      <c r="O5468" s="3"/>
      <c r="P5468" s="2"/>
      <c r="Q5468" s="2"/>
      <c r="R5468" s="2"/>
      <c r="S5468" s="2"/>
      <c r="T5468" s="2"/>
      <c r="U5468" s="3"/>
    </row>
    <row r="5469" spans="1:21" ht="14.25" customHeight="1">
      <c r="A5469" s="2">
        <v>5466</v>
      </c>
      <c r="B5469" s="3" t="s">
        <v>11227</v>
      </c>
      <c r="C5469" s="2" t="s">
        <v>11231</v>
      </c>
      <c r="D5469" s="2" t="s">
        <v>11232</v>
      </c>
      <c r="E5469" s="3" t="s">
        <v>10854</v>
      </c>
      <c r="F5469" s="2" t="s">
        <v>10855</v>
      </c>
      <c r="G5469" s="2" t="s">
        <v>46</v>
      </c>
      <c r="H5469" s="3" t="s">
        <v>11858</v>
      </c>
      <c r="I5469" s="2"/>
      <c r="J5469" s="2"/>
      <c r="K5469" s="3"/>
      <c r="L5469" s="3"/>
      <c r="M5469" s="2"/>
      <c r="N5469" s="2"/>
      <c r="O5469" s="3"/>
      <c r="P5469" s="2"/>
      <c r="Q5469" s="2"/>
      <c r="R5469" s="2"/>
      <c r="S5469" s="2"/>
      <c r="T5469" s="2"/>
      <c r="U5469" s="3"/>
    </row>
    <row r="5470" spans="1:21" ht="14.25" customHeight="1">
      <c r="A5470" s="2">
        <v>5467</v>
      </c>
      <c r="B5470" s="3" t="s">
        <v>11227</v>
      </c>
      <c r="C5470" s="2" t="s">
        <v>11231</v>
      </c>
      <c r="D5470" s="2" t="s">
        <v>11232</v>
      </c>
      <c r="E5470" s="3" t="s">
        <v>10856</v>
      </c>
      <c r="F5470" s="2" t="s">
        <v>10857</v>
      </c>
      <c r="G5470" s="2" t="s">
        <v>46</v>
      </c>
      <c r="H5470" s="3" t="s">
        <v>11859</v>
      </c>
      <c r="I5470" s="2"/>
      <c r="J5470" s="2"/>
      <c r="K5470" s="3"/>
      <c r="L5470" s="3"/>
      <c r="M5470" s="2"/>
      <c r="N5470" s="2"/>
      <c r="O5470" s="3"/>
      <c r="P5470" s="2"/>
      <c r="Q5470" s="2"/>
      <c r="R5470" s="2"/>
      <c r="S5470" s="2"/>
      <c r="T5470" s="2"/>
      <c r="U5470" s="3"/>
    </row>
    <row r="5471" spans="1:21" ht="14.25" customHeight="1">
      <c r="A5471" s="2">
        <v>5468</v>
      </c>
      <c r="B5471" s="3" t="s">
        <v>11227</v>
      </c>
      <c r="C5471" s="2" t="s">
        <v>11231</v>
      </c>
      <c r="D5471" s="2" t="s">
        <v>11232</v>
      </c>
      <c r="E5471" s="3" t="s">
        <v>10858</v>
      </c>
      <c r="F5471" s="2" t="s">
        <v>10859</v>
      </c>
      <c r="G5471" s="2" t="s">
        <v>46</v>
      </c>
      <c r="H5471" s="3" t="s">
        <v>11858</v>
      </c>
      <c r="I5471" s="2"/>
      <c r="J5471" s="2"/>
      <c r="K5471" s="3"/>
      <c r="L5471" s="3"/>
      <c r="M5471" s="2"/>
      <c r="N5471" s="2"/>
      <c r="O5471" s="3"/>
      <c r="P5471" s="2"/>
      <c r="Q5471" s="2"/>
      <c r="R5471" s="2"/>
      <c r="S5471" s="2"/>
      <c r="T5471" s="2"/>
      <c r="U5471" s="3"/>
    </row>
    <row r="5472" spans="1:21" ht="14.25" customHeight="1">
      <c r="A5472" s="2">
        <v>5469</v>
      </c>
      <c r="B5472" s="3" t="s">
        <v>11227</v>
      </c>
      <c r="C5472" s="2" t="s">
        <v>11231</v>
      </c>
      <c r="D5472" s="2" t="s">
        <v>11232</v>
      </c>
      <c r="E5472" s="3" t="s">
        <v>10860</v>
      </c>
      <c r="F5472" s="2" t="s">
        <v>10861</v>
      </c>
      <c r="G5472" s="2" t="s">
        <v>46</v>
      </c>
      <c r="H5472" s="3" t="s">
        <v>11858</v>
      </c>
      <c r="I5472" s="2"/>
      <c r="J5472" s="2"/>
      <c r="K5472" s="3"/>
      <c r="L5472" s="3"/>
      <c r="M5472" s="2"/>
      <c r="N5472" s="2"/>
      <c r="O5472" s="3"/>
      <c r="P5472" s="2"/>
      <c r="Q5472" s="2"/>
      <c r="R5472" s="2"/>
      <c r="S5472" s="2"/>
      <c r="T5472" s="2"/>
      <c r="U5472" s="3"/>
    </row>
    <row r="5473" spans="1:21" ht="14.25" customHeight="1">
      <c r="A5473" s="2">
        <v>5470</v>
      </c>
      <c r="B5473" s="3" t="s">
        <v>11227</v>
      </c>
      <c r="C5473" s="2" t="s">
        <v>11231</v>
      </c>
      <c r="D5473" s="2" t="s">
        <v>11232</v>
      </c>
      <c r="E5473" s="3" t="s">
        <v>10862</v>
      </c>
      <c r="F5473" s="2" t="s">
        <v>10863</v>
      </c>
      <c r="G5473" s="2" t="s">
        <v>46</v>
      </c>
      <c r="H5473" s="3" t="s">
        <v>11858</v>
      </c>
      <c r="I5473" s="2"/>
      <c r="J5473" s="2"/>
      <c r="K5473" s="3"/>
      <c r="L5473" s="3"/>
      <c r="M5473" s="2"/>
      <c r="N5473" s="2"/>
      <c r="O5473" s="3"/>
      <c r="P5473" s="2"/>
      <c r="Q5473" s="2"/>
      <c r="R5473" s="2"/>
      <c r="S5473" s="2"/>
      <c r="T5473" s="2"/>
      <c r="U5473" s="3"/>
    </row>
    <row r="5474" spans="1:21" ht="14.25" customHeight="1">
      <c r="A5474" s="2">
        <v>5471</v>
      </c>
      <c r="B5474" s="3" t="s">
        <v>11227</v>
      </c>
      <c r="C5474" s="2" t="s">
        <v>11231</v>
      </c>
      <c r="D5474" s="2" t="s">
        <v>11232</v>
      </c>
      <c r="E5474" s="3" t="s">
        <v>10864</v>
      </c>
      <c r="F5474" s="2" t="s">
        <v>10865</v>
      </c>
      <c r="G5474" s="2" t="s">
        <v>46</v>
      </c>
      <c r="H5474" s="3" t="s">
        <v>11858</v>
      </c>
      <c r="I5474" s="2"/>
      <c r="J5474" s="2"/>
      <c r="K5474" s="3"/>
      <c r="L5474" s="3"/>
      <c r="M5474" s="2"/>
      <c r="N5474" s="2"/>
      <c r="O5474" s="3"/>
      <c r="P5474" s="2"/>
      <c r="Q5474" s="2"/>
      <c r="R5474" s="2"/>
      <c r="S5474" s="2"/>
      <c r="T5474" s="2"/>
      <c r="U5474" s="3"/>
    </row>
    <row r="5475" spans="1:21" ht="14.25" customHeight="1">
      <c r="A5475" s="2">
        <v>5472</v>
      </c>
      <c r="B5475" s="3" t="s">
        <v>11227</v>
      </c>
      <c r="C5475" s="2" t="s">
        <v>11231</v>
      </c>
      <c r="D5475" s="2" t="s">
        <v>11232</v>
      </c>
      <c r="E5475" s="3" t="s">
        <v>10866</v>
      </c>
      <c r="F5475" s="2" t="s">
        <v>10867</v>
      </c>
      <c r="G5475" s="2" t="s">
        <v>46</v>
      </c>
      <c r="H5475" s="3" t="s">
        <v>11858</v>
      </c>
      <c r="I5475" s="2"/>
      <c r="J5475" s="2"/>
      <c r="K5475" s="3"/>
      <c r="L5475" s="3"/>
      <c r="M5475" s="2"/>
      <c r="N5475" s="2"/>
      <c r="O5475" s="3"/>
      <c r="P5475" s="2"/>
      <c r="Q5475" s="2"/>
      <c r="R5475" s="2"/>
      <c r="S5475" s="2"/>
      <c r="T5475" s="2"/>
      <c r="U5475" s="3"/>
    </row>
    <row r="5476" spans="1:21" ht="14.25" customHeight="1">
      <c r="A5476" s="2">
        <v>5473</v>
      </c>
      <c r="B5476" s="3" t="s">
        <v>11227</v>
      </c>
      <c r="C5476" s="2" t="s">
        <v>11231</v>
      </c>
      <c r="D5476" s="2" t="s">
        <v>11232</v>
      </c>
      <c r="E5476" s="3" t="s">
        <v>10868</v>
      </c>
      <c r="F5476" s="2" t="s">
        <v>10869</v>
      </c>
      <c r="G5476" s="2" t="s">
        <v>46</v>
      </c>
      <c r="H5476" s="3" t="s">
        <v>11858</v>
      </c>
      <c r="I5476" s="2"/>
      <c r="J5476" s="2"/>
      <c r="K5476" s="3"/>
      <c r="L5476" s="3"/>
      <c r="M5476" s="2"/>
      <c r="N5476" s="2"/>
      <c r="O5476" s="3"/>
      <c r="P5476" s="2"/>
      <c r="Q5476" s="2"/>
      <c r="R5476" s="2"/>
      <c r="S5476" s="2"/>
      <c r="T5476" s="2"/>
      <c r="U5476" s="3"/>
    </row>
    <row r="5477" spans="1:21" ht="14.25" customHeight="1">
      <c r="A5477" s="2">
        <v>5474</v>
      </c>
      <c r="B5477" s="3" t="s">
        <v>11227</v>
      </c>
      <c r="C5477" s="2" t="s">
        <v>11231</v>
      </c>
      <c r="D5477" s="2" t="s">
        <v>11232</v>
      </c>
      <c r="E5477" s="3" t="s">
        <v>10870</v>
      </c>
      <c r="F5477" s="2" t="s">
        <v>10871</v>
      </c>
      <c r="G5477" s="2" t="s">
        <v>46</v>
      </c>
      <c r="H5477" s="3" t="s">
        <v>11859</v>
      </c>
      <c r="I5477" s="2"/>
      <c r="J5477" s="2"/>
      <c r="K5477" s="3"/>
      <c r="L5477" s="3"/>
      <c r="M5477" s="2"/>
      <c r="N5477" s="2"/>
      <c r="O5477" s="3"/>
      <c r="P5477" s="2"/>
      <c r="Q5477" s="2"/>
      <c r="R5477" s="2"/>
      <c r="S5477" s="2"/>
      <c r="T5477" s="2"/>
      <c r="U5477" s="3"/>
    </row>
    <row r="5478" spans="1:21" ht="14.25" customHeight="1">
      <c r="A5478" s="2">
        <v>5475</v>
      </c>
      <c r="B5478" s="3" t="s">
        <v>11227</v>
      </c>
      <c r="C5478" s="2" t="s">
        <v>11231</v>
      </c>
      <c r="D5478" s="2" t="s">
        <v>11232</v>
      </c>
      <c r="E5478" s="3" t="s">
        <v>10872</v>
      </c>
      <c r="F5478" s="2" t="s">
        <v>10873</v>
      </c>
      <c r="G5478" s="2" t="s">
        <v>46</v>
      </c>
      <c r="H5478" s="3" t="s">
        <v>11859</v>
      </c>
      <c r="I5478" s="2"/>
      <c r="J5478" s="2"/>
      <c r="K5478" s="3"/>
      <c r="L5478" s="3"/>
      <c r="M5478" s="2"/>
      <c r="N5478" s="2"/>
      <c r="O5478" s="3"/>
      <c r="P5478" s="2"/>
      <c r="Q5478" s="2"/>
      <c r="R5478" s="2"/>
      <c r="S5478" s="2"/>
      <c r="T5478" s="2"/>
      <c r="U5478" s="3"/>
    </row>
    <row r="5479" spans="1:21" ht="14.25" customHeight="1">
      <c r="A5479" s="2">
        <v>5476</v>
      </c>
      <c r="B5479" s="3" t="s">
        <v>11227</v>
      </c>
      <c r="C5479" s="2" t="s">
        <v>11231</v>
      </c>
      <c r="D5479" s="2" t="s">
        <v>11232</v>
      </c>
      <c r="E5479" s="3" t="s">
        <v>10874</v>
      </c>
      <c r="F5479" s="2" t="s">
        <v>10875</v>
      </c>
      <c r="G5479" s="2" t="s">
        <v>46</v>
      </c>
      <c r="H5479" s="3" t="s">
        <v>11858</v>
      </c>
      <c r="I5479" s="2"/>
      <c r="J5479" s="2"/>
      <c r="K5479" s="3"/>
      <c r="L5479" s="3"/>
      <c r="M5479" s="2"/>
      <c r="N5479" s="2"/>
      <c r="O5479" s="3"/>
      <c r="P5479" s="2"/>
      <c r="Q5479" s="2"/>
      <c r="R5479" s="2"/>
      <c r="S5479" s="2"/>
      <c r="T5479" s="2"/>
      <c r="U5479" s="3"/>
    </row>
    <row r="5480" spans="1:21" ht="14.25" customHeight="1">
      <c r="A5480" s="2">
        <v>5477</v>
      </c>
      <c r="B5480" s="3" t="s">
        <v>11227</v>
      </c>
      <c r="C5480" s="2" t="s">
        <v>11231</v>
      </c>
      <c r="D5480" s="2" t="s">
        <v>11232</v>
      </c>
      <c r="E5480" s="3" t="s">
        <v>10876</v>
      </c>
      <c r="F5480" s="2" t="s">
        <v>10877</v>
      </c>
      <c r="G5480" s="2" t="s">
        <v>46</v>
      </c>
      <c r="H5480" s="3" t="s">
        <v>11858</v>
      </c>
      <c r="I5480" s="2"/>
      <c r="J5480" s="2"/>
      <c r="K5480" s="3"/>
      <c r="L5480" s="3"/>
      <c r="M5480" s="2"/>
      <c r="N5480" s="2"/>
      <c r="O5480" s="3"/>
      <c r="P5480" s="2"/>
      <c r="Q5480" s="2"/>
      <c r="R5480" s="2"/>
      <c r="S5480" s="2"/>
      <c r="T5480" s="2"/>
      <c r="U5480" s="3"/>
    </row>
    <row r="5481" spans="1:21" ht="14.25" customHeight="1">
      <c r="A5481" s="2">
        <v>5478</v>
      </c>
      <c r="B5481" s="3" t="s">
        <v>11227</v>
      </c>
      <c r="C5481" s="2" t="s">
        <v>11231</v>
      </c>
      <c r="D5481" s="2" t="s">
        <v>11232</v>
      </c>
      <c r="E5481" s="3" t="s">
        <v>10878</v>
      </c>
      <c r="F5481" s="2" t="s">
        <v>10879</v>
      </c>
      <c r="G5481" s="2" t="s">
        <v>46</v>
      </c>
      <c r="H5481" s="3" t="s">
        <v>11858</v>
      </c>
      <c r="I5481" s="2"/>
      <c r="J5481" s="2"/>
      <c r="K5481" s="3"/>
      <c r="L5481" s="3"/>
      <c r="M5481" s="2"/>
      <c r="N5481" s="2"/>
      <c r="O5481" s="3"/>
      <c r="P5481" s="2"/>
      <c r="Q5481" s="2"/>
      <c r="R5481" s="2"/>
      <c r="S5481" s="2"/>
      <c r="T5481" s="2"/>
      <c r="U5481" s="3"/>
    </row>
    <row r="5482" spans="1:21" ht="14.25" customHeight="1">
      <c r="A5482" s="2">
        <v>5479</v>
      </c>
      <c r="B5482" s="3" t="s">
        <v>11227</v>
      </c>
      <c r="C5482" s="2" t="s">
        <v>11231</v>
      </c>
      <c r="D5482" s="2" t="s">
        <v>11232</v>
      </c>
      <c r="E5482" s="3" t="s">
        <v>10880</v>
      </c>
      <c r="F5482" s="2" t="s">
        <v>10881</v>
      </c>
      <c r="G5482" s="2" t="s">
        <v>46</v>
      </c>
      <c r="H5482" s="3" t="s">
        <v>11859</v>
      </c>
      <c r="I5482" s="2"/>
      <c r="J5482" s="2"/>
      <c r="K5482" s="3"/>
      <c r="L5482" s="3"/>
      <c r="M5482" s="2"/>
      <c r="N5482" s="2"/>
      <c r="O5482" s="3"/>
      <c r="P5482" s="2"/>
      <c r="Q5482" s="2"/>
      <c r="R5482" s="2"/>
      <c r="S5482" s="2"/>
      <c r="T5482" s="2"/>
      <c r="U5482" s="3"/>
    </row>
    <row r="5483" spans="1:21" ht="14.25" customHeight="1">
      <c r="A5483" s="2">
        <v>5480</v>
      </c>
      <c r="B5483" s="3" t="s">
        <v>11227</v>
      </c>
      <c r="C5483" s="2" t="s">
        <v>11231</v>
      </c>
      <c r="D5483" s="2" t="s">
        <v>11232</v>
      </c>
      <c r="E5483" s="3" t="s">
        <v>10882</v>
      </c>
      <c r="F5483" s="2" t="s">
        <v>10883</v>
      </c>
      <c r="G5483" s="2" t="s">
        <v>46</v>
      </c>
      <c r="H5483" s="3" t="s">
        <v>11859</v>
      </c>
      <c r="I5483" s="2"/>
      <c r="J5483" s="2"/>
      <c r="K5483" s="3"/>
      <c r="L5483" s="3"/>
      <c r="M5483" s="2"/>
      <c r="N5483" s="2"/>
      <c r="O5483" s="3"/>
      <c r="P5483" s="2"/>
      <c r="Q5483" s="2"/>
      <c r="R5483" s="2"/>
      <c r="S5483" s="2"/>
      <c r="T5483" s="2"/>
      <c r="U5483" s="3"/>
    </row>
    <row r="5484" spans="1:21" ht="14.25" customHeight="1">
      <c r="A5484" s="2">
        <v>5481</v>
      </c>
      <c r="B5484" s="3" t="s">
        <v>11227</v>
      </c>
      <c r="C5484" s="2" t="s">
        <v>11231</v>
      </c>
      <c r="D5484" s="2" t="s">
        <v>11232</v>
      </c>
      <c r="E5484" s="3" t="s">
        <v>10884</v>
      </c>
      <c r="F5484" s="2" t="s">
        <v>10885</v>
      </c>
      <c r="G5484" s="2" t="s">
        <v>46</v>
      </c>
      <c r="H5484" s="3" t="s">
        <v>11859</v>
      </c>
      <c r="I5484" s="2"/>
      <c r="J5484" s="2"/>
      <c r="K5484" s="3"/>
      <c r="L5484" s="3"/>
      <c r="M5484" s="2"/>
      <c r="N5484" s="2"/>
      <c r="O5484" s="3"/>
      <c r="P5484" s="2"/>
      <c r="Q5484" s="2"/>
      <c r="R5484" s="2"/>
      <c r="S5484" s="2"/>
      <c r="T5484" s="2"/>
      <c r="U5484" s="3"/>
    </row>
    <row r="5485" spans="1:21" ht="14.25" customHeight="1">
      <c r="A5485" s="2">
        <v>5482</v>
      </c>
      <c r="B5485" s="3" t="s">
        <v>11227</v>
      </c>
      <c r="C5485" s="2" t="s">
        <v>11231</v>
      </c>
      <c r="D5485" s="2" t="s">
        <v>11232</v>
      </c>
      <c r="E5485" s="3" t="s">
        <v>10886</v>
      </c>
      <c r="F5485" s="2" t="s">
        <v>10887</v>
      </c>
      <c r="G5485" s="2" t="s">
        <v>46</v>
      </c>
      <c r="H5485" s="3" t="s">
        <v>11858</v>
      </c>
      <c r="I5485" s="2"/>
      <c r="J5485" s="2"/>
      <c r="K5485" s="3"/>
      <c r="L5485" s="3"/>
      <c r="M5485" s="2"/>
      <c r="N5485" s="2"/>
      <c r="O5485" s="3"/>
      <c r="P5485" s="2"/>
      <c r="Q5485" s="2"/>
      <c r="R5485" s="2"/>
      <c r="S5485" s="2"/>
      <c r="T5485" s="2"/>
      <c r="U5485" s="3"/>
    </row>
    <row r="5486" spans="1:21" ht="14.25" customHeight="1">
      <c r="A5486" s="2">
        <v>5483</v>
      </c>
      <c r="B5486" s="3" t="s">
        <v>11227</v>
      </c>
      <c r="C5486" s="2" t="s">
        <v>11231</v>
      </c>
      <c r="D5486" s="2" t="s">
        <v>11232</v>
      </c>
      <c r="E5486" s="3" t="s">
        <v>10888</v>
      </c>
      <c r="F5486" s="2" t="s">
        <v>10889</v>
      </c>
      <c r="G5486" s="2" t="s">
        <v>46</v>
      </c>
      <c r="H5486" s="3" t="s">
        <v>11858</v>
      </c>
      <c r="I5486" s="2"/>
      <c r="J5486" s="2"/>
      <c r="K5486" s="3"/>
      <c r="L5486" s="3"/>
      <c r="M5486" s="2"/>
      <c r="N5486" s="2"/>
      <c r="O5486" s="3"/>
      <c r="P5486" s="2"/>
      <c r="Q5486" s="2"/>
      <c r="R5486" s="2"/>
      <c r="S5486" s="2"/>
      <c r="T5486" s="2"/>
      <c r="U5486" s="3"/>
    </row>
    <row r="5487" spans="1:21" ht="14.25" customHeight="1">
      <c r="A5487" s="2">
        <v>5484</v>
      </c>
      <c r="B5487" s="3" t="s">
        <v>11227</v>
      </c>
      <c r="C5487" s="2" t="s">
        <v>11231</v>
      </c>
      <c r="D5487" s="2" t="s">
        <v>11232</v>
      </c>
      <c r="E5487" s="3" t="s">
        <v>10890</v>
      </c>
      <c r="F5487" s="2" t="s">
        <v>10891</v>
      </c>
      <c r="G5487" s="2" t="s">
        <v>46</v>
      </c>
      <c r="H5487" s="3" t="s">
        <v>11858</v>
      </c>
      <c r="I5487" s="2"/>
      <c r="J5487" s="2"/>
      <c r="K5487" s="3"/>
      <c r="L5487" s="3"/>
      <c r="M5487" s="2"/>
      <c r="N5487" s="2"/>
      <c r="O5487" s="3"/>
      <c r="P5487" s="2"/>
      <c r="Q5487" s="2"/>
      <c r="R5487" s="2"/>
      <c r="S5487" s="2"/>
      <c r="T5487" s="2"/>
      <c r="U5487" s="3"/>
    </row>
    <row r="5488" spans="1:21" ht="14.25" customHeight="1">
      <c r="A5488" s="2">
        <v>5485</v>
      </c>
      <c r="B5488" s="3" t="s">
        <v>11227</v>
      </c>
      <c r="C5488" s="2" t="s">
        <v>11231</v>
      </c>
      <c r="D5488" s="2" t="s">
        <v>11232</v>
      </c>
      <c r="E5488" s="3" t="s">
        <v>10892</v>
      </c>
      <c r="F5488" s="2" t="s">
        <v>10893</v>
      </c>
      <c r="G5488" s="2" t="s">
        <v>46</v>
      </c>
      <c r="H5488" s="3" t="s">
        <v>11858</v>
      </c>
      <c r="I5488" s="2"/>
      <c r="J5488" s="2"/>
      <c r="K5488" s="3"/>
      <c r="L5488" s="3"/>
      <c r="M5488" s="2"/>
      <c r="N5488" s="2"/>
      <c r="O5488" s="3"/>
      <c r="P5488" s="2"/>
      <c r="Q5488" s="2"/>
      <c r="R5488" s="2"/>
      <c r="S5488" s="2"/>
      <c r="T5488" s="2"/>
      <c r="U5488" s="3"/>
    </row>
    <row r="5489" spans="1:21" ht="14.25" customHeight="1">
      <c r="A5489" s="2">
        <v>5486</v>
      </c>
      <c r="B5489" s="3" t="s">
        <v>11227</v>
      </c>
      <c r="C5489" s="2" t="s">
        <v>11231</v>
      </c>
      <c r="D5489" s="2" t="s">
        <v>11233</v>
      </c>
      <c r="E5489" s="3" t="s">
        <v>10894</v>
      </c>
      <c r="F5489" s="2" t="s">
        <v>10895</v>
      </c>
      <c r="G5489" s="2" t="s">
        <v>47</v>
      </c>
      <c r="H5489" s="3" t="s">
        <v>11858</v>
      </c>
      <c r="I5489" s="2"/>
      <c r="J5489" s="2"/>
      <c r="K5489" s="3"/>
      <c r="L5489" s="3"/>
      <c r="M5489" s="2"/>
      <c r="N5489" s="2"/>
      <c r="O5489" s="3"/>
      <c r="P5489" s="2"/>
      <c r="Q5489" s="2"/>
      <c r="R5489" s="2"/>
      <c r="S5489" s="2"/>
      <c r="T5489" s="2"/>
      <c r="U5489" s="3"/>
    </row>
    <row r="5490" spans="1:21" ht="14.25" customHeight="1">
      <c r="A5490" s="2">
        <v>5487</v>
      </c>
      <c r="B5490" s="3" t="s">
        <v>11227</v>
      </c>
      <c r="C5490" s="2" t="s">
        <v>11231</v>
      </c>
      <c r="D5490" s="2" t="s">
        <v>11233</v>
      </c>
      <c r="E5490" s="3" t="s">
        <v>10896</v>
      </c>
      <c r="F5490" s="2" t="s">
        <v>10897</v>
      </c>
      <c r="G5490" s="2" t="s">
        <v>47</v>
      </c>
      <c r="H5490" s="3" t="s">
        <v>11859</v>
      </c>
      <c r="I5490" s="2"/>
      <c r="J5490" s="2"/>
      <c r="K5490" s="3"/>
      <c r="L5490" s="3"/>
      <c r="M5490" s="2"/>
      <c r="N5490" s="2"/>
      <c r="O5490" s="3"/>
      <c r="P5490" s="2"/>
      <c r="Q5490" s="2"/>
      <c r="R5490" s="2"/>
      <c r="S5490" s="2"/>
      <c r="T5490" s="2"/>
      <c r="U5490" s="3"/>
    </row>
    <row r="5491" spans="1:21" ht="14.25" customHeight="1">
      <c r="A5491" s="2">
        <v>5488</v>
      </c>
      <c r="B5491" s="3" t="s">
        <v>11227</v>
      </c>
      <c r="C5491" s="2" t="s">
        <v>11231</v>
      </c>
      <c r="D5491" s="2" t="s">
        <v>11233</v>
      </c>
      <c r="E5491" s="3" t="s">
        <v>10898</v>
      </c>
      <c r="F5491" s="2" t="s">
        <v>10899</v>
      </c>
      <c r="G5491" s="2" t="s">
        <v>47</v>
      </c>
      <c r="H5491" s="3" t="s">
        <v>11858</v>
      </c>
      <c r="I5491" s="2"/>
      <c r="J5491" s="2"/>
      <c r="K5491" s="3"/>
      <c r="L5491" s="3"/>
      <c r="M5491" s="2"/>
      <c r="N5491" s="2"/>
      <c r="O5491" s="3"/>
      <c r="P5491" s="2"/>
      <c r="Q5491" s="2"/>
      <c r="R5491" s="2"/>
      <c r="S5491" s="2"/>
      <c r="T5491" s="2"/>
      <c r="U5491" s="3"/>
    </row>
    <row r="5492" spans="1:21" ht="14.25" customHeight="1">
      <c r="A5492" s="2">
        <v>5489</v>
      </c>
      <c r="B5492" s="3" t="s">
        <v>11227</v>
      </c>
      <c r="C5492" s="2" t="s">
        <v>11231</v>
      </c>
      <c r="D5492" s="2" t="s">
        <v>11233</v>
      </c>
      <c r="E5492" s="3" t="s">
        <v>10900</v>
      </c>
      <c r="F5492" s="2" t="s">
        <v>10901</v>
      </c>
      <c r="G5492" s="2" t="s">
        <v>47</v>
      </c>
      <c r="H5492" s="3" t="s">
        <v>11858</v>
      </c>
      <c r="I5492" s="2"/>
      <c r="J5492" s="2"/>
      <c r="K5492" s="3"/>
      <c r="L5492" s="3"/>
      <c r="M5492" s="2"/>
      <c r="N5492" s="2"/>
      <c r="O5492" s="3"/>
      <c r="P5492" s="2"/>
      <c r="Q5492" s="2"/>
      <c r="R5492" s="2"/>
      <c r="S5492" s="2"/>
      <c r="T5492" s="2"/>
      <c r="U5492" s="3"/>
    </row>
    <row r="5493" spans="1:21" ht="14.25" customHeight="1">
      <c r="A5493" s="2">
        <v>5490</v>
      </c>
      <c r="B5493" s="3" t="s">
        <v>11227</v>
      </c>
      <c r="C5493" s="2" t="s">
        <v>11231</v>
      </c>
      <c r="D5493" s="2" t="s">
        <v>11233</v>
      </c>
      <c r="E5493" s="3" t="s">
        <v>10902</v>
      </c>
      <c r="F5493" s="2" t="s">
        <v>10903</v>
      </c>
      <c r="G5493" s="2" t="s">
        <v>47</v>
      </c>
      <c r="H5493" s="3" t="s">
        <v>11858</v>
      </c>
      <c r="I5493" s="2"/>
      <c r="J5493" s="2"/>
      <c r="K5493" s="3"/>
      <c r="L5493" s="3"/>
      <c r="M5493" s="2"/>
      <c r="N5493" s="2"/>
      <c r="O5493" s="3"/>
      <c r="P5493" s="2"/>
      <c r="Q5493" s="2"/>
      <c r="R5493" s="2"/>
      <c r="S5493" s="2"/>
      <c r="T5493" s="2"/>
      <c r="U5493" s="3"/>
    </row>
    <row r="5494" spans="1:21" ht="14.25" customHeight="1">
      <c r="A5494" s="2">
        <v>5491</v>
      </c>
      <c r="B5494" s="3" t="s">
        <v>11227</v>
      </c>
      <c r="C5494" s="2" t="s">
        <v>11231</v>
      </c>
      <c r="D5494" s="2" t="s">
        <v>11233</v>
      </c>
      <c r="E5494" s="3" t="s">
        <v>10904</v>
      </c>
      <c r="F5494" s="2" t="s">
        <v>129</v>
      </c>
      <c r="G5494" s="2" t="s">
        <v>47</v>
      </c>
      <c r="H5494" s="3" t="s">
        <v>11858</v>
      </c>
      <c r="I5494" s="2"/>
      <c r="J5494" s="2"/>
      <c r="K5494" s="3"/>
      <c r="L5494" s="3"/>
      <c r="M5494" s="2"/>
      <c r="N5494" s="2"/>
      <c r="O5494" s="3"/>
      <c r="P5494" s="2"/>
      <c r="Q5494" s="2"/>
      <c r="R5494" s="2"/>
      <c r="S5494" s="2"/>
      <c r="T5494" s="2"/>
      <c r="U5494" s="3"/>
    </row>
    <row r="5495" spans="1:21" ht="14.25" customHeight="1">
      <c r="A5495" s="2">
        <v>5492</v>
      </c>
      <c r="B5495" s="3" t="s">
        <v>11227</v>
      </c>
      <c r="C5495" s="2" t="s">
        <v>11231</v>
      </c>
      <c r="D5495" s="2" t="s">
        <v>11233</v>
      </c>
      <c r="E5495" s="3" t="s">
        <v>10905</v>
      </c>
      <c r="F5495" s="2" t="s">
        <v>10906</v>
      </c>
      <c r="G5495" s="2" t="s">
        <v>46</v>
      </c>
      <c r="H5495" s="3" t="s">
        <v>11858</v>
      </c>
      <c r="I5495" s="2"/>
      <c r="J5495" s="2"/>
      <c r="K5495" s="3"/>
      <c r="L5495" s="3"/>
      <c r="M5495" s="2"/>
      <c r="N5495" s="2"/>
      <c r="O5495" s="3"/>
      <c r="P5495" s="2"/>
      <c r="Q5495" s="2"/>
      <c r="R5495" s="2"/>
      <c r="S5495" s="2"/>
      <c r="T5495" s="2"/>
      <c r="U5495" s="3"/>
    </row>
    <row r="5496" spans="1:21" ht="14.25" customHeight="1">
      <c r="A5496" s="2">
        <v>5493</v>
      </c>
      <c r="B5496" s="3" t="s">
        <v>11227</v>
      </c>
      <c r="C5496" s="2" t="s">
        <v>11231</v>
      </c>
      <c r="D5496" s="2" t="s">
        <v>11233</v>
      </c>
      <c r="E5496" s="3" t="s">
        <v>10907</v>
      </c>
      <c r="F5496" s="2" t="s">
        <v>10908</v>
      </c>
      <c r="G5496" s="2" t="s">
        <v>46</v>
      </c>
      <c r="H5496" s="3" t="s">
        <v>11858</v>
      </c>
      <c r="I5496" s="2"/>
      <c r="J5496" s="2"/>
      <c r="K5496" s="3"/>
      <c r="L5496" s="3"/>
      <c r="M5496" s="2"/>
      <c r="N5496" s="2"/>
      <c r="O5496" s="3"/>
      <c r="P5496" s="2"/>
      <c r="Q5496" s="2"/>
      <c r="R5496" s="2"/>
      <c r="S5496" s="2"/>
      <c r="T5496" s="2"/>
      <c r="U5496" s="3"/>
    </row>
    <row r="5497" spans="1:21" ht="14.25" customHeight="1">
      <c r="A5497" s="2">
        <v>5494</v>
      </c>
      <c r="B5497" s="3" t="s">
        <v>11227</v>
      </c>
      <c r="C5497" s="2" t="s">
        <v>11231</v>
      </c>
      <c r="D5497" s="2" t="s">
        <v>11233</v>
      </c>
      <c r="E5497" s="3" t="s">
        <v>10909</v>
      </c>
      <c r="F5497" s="2" t="s">
        <v>10910</v>
      </c>
      <c r="G5497" s="2" t="s">
        <v>46</v>
      </c>
      <c r="H5497" s="3" t="s">
        <v>11859</v>
      </c>
      <c r="I5497" s="2"/>
      <c r="J5497" s="2"/>
      <c r="K5497" s="3"/>
      <c r="L5497" s="3"/>
      <c r="M5497" s="2"/>
      <c r="N5497" s="2"/>
      <c r="O5497" s="3"/>
      <c r="P5497" s="2"/>
      <c r="Q5497" s="2"/>
      <c r="R5497" s="2"/>
      <c r="S5497" s="2"/>
      <c r="T5497" s="2"/>
      <c r="U5497" s="3"/>
    </row>
    <row r="5498" spans="1:21" ht="14.25" customHeight="1">
      <c r="A5498" s="2">
        <v>5495</v>
      </c>
      <c r="B5498" s="3" t="s">
        <v>11227</v>
      </c>
      <c r="C5498" s="2" t="s">
        <v>11231</v>
      </c>
      <c r="D5498" s="2" t="s">
        <v>11233</v>
      </c>
      <c r="E5498" s="3" t="s">
        <v>10911</v>
      </c>
      <c r="F5498" s="2" t="s">
        <v>10912</v>
      </c>
      <c r="G5498" s="2" t="s">
        <v>46</v>
      </c>
      <c r="H5498" s="3" t="s">
        <v>11859</v>
      </c>
      <c r="I5498" s="2"/>
      <c r="J5498" s="2"/>
      <c r="K5498" s="3"/>
      <c r="L5498" s="3"/>
      <c r="M5498" s="2"/>
      <c r="N5498" s="2"/>
      <c r="O5498" s="3"/>
      <c r="P5498" s="2"/>
      <c r="Q5498" s="2"/>
      <c r="R5498" s="2"/>
      <c r="S5498" s="2"/>
      <c r="T5498" s="2"/>
      <c r="U5498" s="3"/>
    </row>
    <row r="5499" spans="1:21" ht="14.25" customHeight="1">
      <c r="A5499" s="2">
        <v>5496</v>
      </c>
      <c r="B5499" s="3" t="s">
        <v>11227</v>
      </c>
      <c r="C5499" s="2" t="s">
        <v>11231</v>
      </c>
      <c r="D5499" s="2" t="s">
        <v>11233</v>
      </c>
      <c r="E5499" s="3" t="s">
        <v>10913</v>
      </c>
      <c r="F5499" s="2" t="s">
        <v>10914</v>
      </c>
      <c r="G5499" s="2" t="s">
        <v>46</v>
      </c>
      <c r="H5499" s="3" t="s">
        <v>11859</v>
      </c>
      <c r="I5499" s="2"/>
      <c r="J5499" s="2"/>
      <c r="K5499" s="3"/>
      <c r="L5499" s="3"/>
      <c r="M5499" s="2"/>
      <c r="N5499" s="2"/>
      <c r="O5499" s="3"/>
      <c r="P5499" s="2"/>
      <c r="Q5499" s="2"/>
      <c r="R5499" s="2"/>
      <c r="S5499" s="2"/>
      <c r="T5499" s="2"/>
      <c r="U5499" s="3"/>
    </row>
    <row r="5500" spans="1:21" ht="14.25" customHeight="1">
      <c r="A5500" s="2">
        <v>5497</v>
      </c>
      <c r="B5500" s="3" t="s">
        <v>11227</v>
      </c>
      <c r="C5500" s="2" t="s">
        <v>11231</v>
      </c>
      <c r="D5500" s="2" t="s">
        <v>11233</v>
      </c>
      <c r="E5500" s="3" t="s">
        <v>10915</v>
      </c>
      <c r="F5500" s="2" t="s">
        <v>10916</v>
      </c>
      <c r="G5500" s="2" t="s">
        <v>46</v>
      </c>
      <c r="H5500" s="3" t="s">
        <v>11858</v>
      </c>
      <c r="I5500" s="2"/>
      <c r="J5500" s="2"/>
      <c r="K5500" s="3"/>
      <c r="L5500" s="3"/>
      <c r="M5500" s="2"/>
      <c r="N5500" s="2"/>
      <c r="O5500" s="3"/>
      <c r="P5500" s="2"/>
      <c r="Q5500" s="2"/>
      <c r="R5500" s="2"/>
      <c r="S5500" s="2"/>
      <c r="T5500" s="2"/>
      <c r="U5500" s="3"/>
    </row>
    <row r="5501" spans="1:21" ht="14.25" customHeight="1">
      <c r="A5501" s="2">
        <v>5498</v>
      </c>
      <c r="B5501" s="3" t="s">
        <v>11227</v>
      </c>
      <c r="C5501" s="2" t="s">
        <v>11231</v>
      </c>
      <c r="D5501" s="2" t="s">
        <v>11233</v>
      </c>
      <c r="E5501" s="3" t="s">
        <v>10917</v>
      </c>
      <c r="F5501" s="2" t="s">
        <v>10918</v>
      </c>
      <c r="G5501" s="2" t="s">
        <v>46</v>
      </c>
      <c r="H5501" s="3" t="s">
        <v>11858</v>
      </c>
      <c r="I5501" s="2"/>
      <c r="J5501" s="2"/>
      <c r="K5501" s="3"/>
      <c r="L5501" s="3"/>
      <c r="M5501" s="2"/>
      <c r="N5501" s="2"/>
      <c r="O5501" s="3"/>
      <c r="P5501" s="2"/>
      <c r="Q5501" s="2"/>
      <c r="R5501" s="2"/>
      <c r="S5501" s="2"/>
      <c r="T5501" s="2"/>
      <c r="U5501" s="3"/>
    </row>
    <row r="5502" spans="1:21" ht="14.25" customHeight="1">
      <c r="A5502" s="2">
        <v>5499</v>
      </c>
      <c r="B5502" s="3" t="s">
        <v>11227</v>
      </c>
      <c r="C5502" s="2" t="s">
        <v>11231</v>
      </c>
      <c r="D5502" s="2" t="s">
        <v>11233</v>
      </c>
      <c r="E5502" s="3" t="s">
        <v>10919</v>
      </c>
      <c r="F5502" s="2" t="s">
        <v>10920</v>
      </c>
      <c r="G5502" s="2" t="s">
        <v>46</v>
      </c>
      <c r="H5502" s="3" t="s">
        <v>11858</v>
      </c>
      <c r="I5502" s="2"/>
      <c r="J5502" s="2"/>
      <c r="K5502" s="3"/>
      <c r="L5502" s="3"/>
      <c r="M5502" s="2"/>
      <c r="N5502" s="2"/>
      <c r="O5502" s="3"/>
      <c r="P5502" s="2"/>
      <c r="Q5502" s="2"/>
      <c r="R5502" s="2"/>
      <c r="S5502" s="2"/>
      <c r="T5502" s="2"/>
      <c r="U5502" s="3"/>
    </row>
    <row r="5503" spans="1:21" ht="14.25" customHeight="1">
      <c r="A5503" s="2">
        <v>5500</v>
      </c>
      <c r="B5503" s="3" t="s">
        <v>11227</v>
      </c>
      <c r="C5503" s="2" t="s">
        <v>11231</v>
      </c>
      <c r="D5503" s="2" t="s">
        <v>11233</v>
      </c>
      <c r="E5503" s="3" t="s">
        <v>10921</v>
      </c>
      <c r="F5503" s="2" t="s">
        <v>10922</v>
      </c>
      <c r="G5503" s="2" t="s">
        <v>46</v>
      </c>
      <c r="H5503" s="3" t="s">
        <v>11859</v>
      </c>
      <c r="I5503" s="2"/>
      <c r="J5503" s="2"/>
      <c r="K5503" s="3"/>
      <c r="L5503" s="3"/>
      <c r="M5503" s="2"/>
      <c r="N5503" s="2"/>
      <c r="O5503" s="3"/>
      <c r="P5503" s="2"/>
      <c r="Q5503" s="2"/>
      <c r="R5503" s="2"/>
      <c r="S5503" s="2"/>
      <c r="T5503" s="2"/>
      <c r="U5503" s="3"/>
    </row>
    <row r="5504" spans="1:21" ht="14.25" customHeight="1">
      <c r="A5504" s="2">
        <v>5501</v>
      </c>
      <c r="B5504" s="3" t="s">
        <v>11227</v>
      </c>
      <c r="C5504" s="2" t="s">
        <v>11231</v>
      </c>
      <c r="D5504" s="2" t="s">
        <v>11233</v>
      </c>
      <c r="E5504" s="3" t="s">
        <v>10923</v>
      </c>
      <c r="F5504" s="2" t="s">
        <v>10924</v>
      </c>
      <c r="G5504" s="2" t="s">
        <v>46</v>
      </c>
      <c r="H5504" s="3" t="s">
        <v>11858</v>
      </c>
      <c r="I5504" s="2"/>
      <c r="J5504" s="2"/>
      <c r="K5504" s="3"/>
      <c r="L5504" s="3"/>
      <c r="M5504" s="2"/>
      <c r="N5504" s="2"/>
      <c r="O5504" s="3"/>
      <c r="P5504" s="2"/>
      <c r="Q5504" s="2"/>
      <c r="R5504" s="2"/>
      <c r="S5504" s="2"/>
      <c r="T5504" s="2"/>
      <c r="U5504" s="3"/>
    </row>
    <row r="5505" spans="1:21" ht="14.25" customHeight="1">
      <c r="A5505" s="2">
        <v>5502</v>
      </c>
      <c r="B5505" s="3" t="s">
        <v>11227</v>
      </c>
      <c r="C5505" s="2" t="s">
        <v>11231</v>
      </c>
      <c r="D5505" s="2" t="s">
        <v>11233</v>
      </c>
      <c r="E5505" s="3" t="s">
        <v>10925</v>
      </c>
      <c r="F5505" s="2" t="s">
        <v>10926</v>
      </c>
      <c r="G5505" s="2" t="s">
        <v>46</v>
      </c>
      <c r="H5505" s="3" t="s">
        <v>11858</v>
      </c>
      <c r="I5505" s="2"/>
      <c r="J5505" s="2"/>
      <c r="K5505" s="3"/>
      <c r="L5505" s="3"/>
      <c r="M5505" s="2"/>
      <c r="N5505" s="2"/>
      <c r="O5505" s="3"/>
      <c r="P5505" s="2"/>
      <c r="Q5505" s="2"/>
      <c r="R5505" s="2"/>
      <c r="S5505" s="2"/>
      <c r="T5505" s="2"/>
      <c r="U5505" s="3"/>
    </row>
    <row r="5506" spans="1:21" ht="14.25" customHeight="1">
      <c r="A5506" s="2">
        <v>5503</v>
      </c>
      <c r="B5506" s="3" t="s">
        <v>11227</v>
      </c>
      <c r="C5506" s="2" t="s">
        <v>11231</v>
      </c>
      <c r="D5506" s="2" t="s">
        <v>11233</v>
      </c>
      <c r="E5506" s="3" t="s">
        <v>10927</v>
      </c>
      <c r="F5506" s="2" t="s">
        <v>10928</v>
      </c>
      <c r="G5506" s="2" t="s">
        <v>46</v>
      </c>
      <c r="H5506" s="3" t="s">
        <v>11858</v>
      </c>
      <c r="I5506" s="2"/>
      <c r="J5506" s="2"/>
      <c r="K5506" s="3"/>
      <c r="L5506" s="3"/>
      <c r="M5506" s="2"/>
      <c r="N5506" s="2"/>
      <c r="O5506" s="3"/>
      <c r="P5506" s="2"/>
      <c r="Q5506" s="2"/>
      <c r="R5506" s="2"/>
      <c r="S5506" s="2"/>
      <c r="T5506" s="2"/>
      <c r="U5506" s="3"/>
    </row>
    <row r="5507" spans="1:21" ht="14.25" customHeight="1">
      <c r="A5507" s="2">
        <v>5504</v>
      </c>
      <c r="B5507" s="3" t="s">
        <v>11227</v>
      </c>
      <c r="C5507" s="2" t="s">
        <v>11231</v>
      </c>
      <c r="D5507" s="2" t="s">
        <v>11233</v>
      </c>
      <c r="E5507" s="3" t="s">
        <v>10929</v>
      </c>
      <c r="F5507" s="2" t="s">
        <v>10930</v>
      </c>
      <c r="G5507" s="2" t="s">
        <v>46</v>
      </c>
      <c r="H5507" s="3" t="s">
        <v>11858</v>
      </c>
      <c r="I5507" s="2"/>
      <c r="J5507" s="2"/>
      <c r="K5507" s="3"/>
      <c r="L5507" s="3"/>
      <c r="M5507" s="2"/>
      <c r="N5507" s="2"/>
      <c r="O5507" s="3"/>
      <c r="P5507" s="2"/>
      <c r="Q5507" s="2"/>
      <c r="R5507" s="2"/>
      <c r="S5507" s="2"/>
      <c r="T5507" s="2"/>
      <c r="U5507" s="3"/>
    </row>
    <row r="5508" spans="1:21" ht="14.25" customHeight="1">
      <c r="A5508" s="2">
        <v>5505</v>
      </c>
      <c r="B5508" s="3" t="s">
        <v>11227</v>
      </c>
      <c r="C5508" s="2" t="s">
        <v>11231</v>
      </c>
      <c r="D5508" s="2" t="s">
        <v>11233</v>
      </c>
      <c r="E5508" s="3" t="s">
        <v>10931</v>
      </c>
      <c r="F5508" s="2" t="s">
        <v>10932</v>
      </c>
      <c r="G5508" s="2" t="s">
        <v>46</v>
      </c>
      <c r="H5508" s="3" t="s">
        <v>11858</v>
      </c>
      <c r="I5508" s="2"/>
      <c r="J5508" s="2"/>
      <c r="K5508" s="3"/>
      <c r="L5508" s="3"/>
      <c r="M5508" s="2"/>
      <c r="N5508" s="2"/>
      <c r="O5508" s="3"/>
      <c r="P5508" s="2"/>
      <c r="Q5508" s="2"/>
      <c r="R5508" s="2"/>
      <c r="S5508" s="2"/>
      <c r="T5508" s="2"/>
      <c r="U5508" s="3"/>
    </row>
    <row r="5509" spans="1:21" ht="14.25" customHeight="1">
      <c r="A5509" s="2">
        <v>5506</v>
      </c>
      <c r="B5509" s="3" t="s">
        <v>11227</v>
      </c>
      <c r="C5509" s="2" t="s">
        <v>11231</v>
      </c>
      <c r="D5509" s="2" t="s">
        <v>11233</v>
      </c>
      <c r="E5509" s="3" t="s">
        <v>10933</v>
      </c>
      <c r="F5509" s="2" t="s">
        <v>10934</v>
      </c>
      <c r="G5509" s="2" t="s">
        <v>46</v>
      </c>
      <c r="H5509" s="3" t="s">
        <v>11858</v>
      </c>
      <c r="I5509" s="2"/>
      <c r="J5509" s="2"/>
      <c r="K5509" s="3"/>
      <c r="L5509" s="3"/>
      <c r="M5509" s="2"/>
      <c r="N5509" s="2"/>
      <c r="O5509" s="3"/>
      <c r="P5509" s="2"/>
      <c r="Q5509" s="2"/>
      <c r="R5509" s="2"/>
      <c r="S5509" s="2"/>
      <c r="T5509" s="2"/>
      <c r="U5509" s="3"/>
    </row>
    <row r="5510" spans="1:21" ht="14.25" customHeight="1">
      <c r="A5510" s="2">
        <v>5507</v>
      </c>
      <c r="B5510" s="3" t="s">
        <v>11227</v>
      </c>
      <c r="C5510" s="2" t="s">
        <v>11231</v>
      </c>
      <c r="D5510" s="2" t="s">
        <v>11233</v>
      </c>
      <c r="E5510" s="3" t="s">
        <v>10935</v>
      </c>
      <c r="F5510" s="2" t="s">
        <v>10936</v>
      </c>
      <c r="G5510" s="2" t="s">
        <v>46</v>
      </c>
      <c r="H5510" s="3" t="s">
        <v>11858</v>
      </c>
      <c r="I5510" s="2"/>
      <c r="J5510" s="2"/>
      <c r="K5510" s="3"/>
      <c r="L5510" s="3"/>
      <c r="M5510" s="2"/>
      <c r="N5510" s="2"/>
      <c r="O5510" s="3"/>
      <c r="P5510" s="2"/>
      <c r="Q5510" s="2"/>
      <c r="R5510" s="2"/>
      <c r="S5510" s="2"/>
      <c r="T5510" s="2"/>
      <c r="U5510" s="3"/>
    </row>
    <row r="5511" spans="1:21" ht="14.25" customHeight="1">
      <c r="A5511" s="2">
        <v>5508</v>
      </c>
      <c r="B5511" s="3" t="s">
        <v>11227</v>
      </c>
      <c r="C5511" s="2" t="s">
        <v>11231</v>
      </c>
      <c r="D5511" s="2" t="s">
        <v>11233</v>
      </c>
      <c r="E5511" s="3" t="s">
        <v>10937</v>
      </c>
      <c r="F5511" s="2" t="s">
        <v>10938</v>
      </c>
      <c r="G5511" s="2" t="s">
        <v>46</v>
      </c>
      <c r="H5511" s="3" t="s">
        <v>11858</v>
      </c>
      <c r="I5511" s="2"/>
      <c r="J5511" s="2"/>
      <c r="K5511" s="3"/>
      <c r="L5511" s="3"/>
      <c r="M5511" s="2"/>
      <c r="N5511" s="2"/>
      <c r="O5511" s="3"/>
      <c r="P5511" s="2"/>
      <c r="Q5511" s="2"/>
      <c r="R5511" s="2"/>
      <c r="S5511" s="2"/>
      <c r="T5511" s="2"/>
      <c r="U5511" s="3"/>
    </row>
    <row r="5512" spans="1:21" ht="14.25" customHeight="1">
      <c r="A5512" s="2">
        <v>5509</v>
      </c>
      <c r="B5512" s="3" t="s">
        <v>11227</v>
      </c>
      <c r="C5512" s="2" t="s">
        <v>11231</v>
      </c>
      <c r="D5512" s="2" t="s">
        <v>11233</v>
      </c>
      <c r="E5512" s="3" t="s">
        <v>10939</v>
      </c>
      <c r="F5512" s="2" t="s">
        <v>10940</v>
      </c>
      <c r="G5512" s="2" t="s">
        <v>46</v>
      </c>
      <c r="H5512" s="3" t="s">
        <v>11858</v>
      </c>
      <c r="I5512" s="2"/>
      <c r="J5512" s="2"/>
      <c r="K5512" s="3"/>
      <c r="L5512" s="3"/>
      <c r="M5512" s="2"/>
      <c r="N5512" s="2"/>
      <c r="O5512" s="3"/>
      <c r="P5512" s="2"/>
      <c r="Q5512" s="2"/>
      <c r="R5512" s="2"/>
      <c r="S5512" s="2"/>
      <c r="T5512" s="2"/>
      <c r="U5512" s="3"/>
    </row>
    <row r="5513" spans="1:21" ht="14.25" customHeight="1">
      <c r="A5513" s="2">
        <v>5510</v>
      </c>
      <c r="B5513" s="3" t="s">
        <v>11227</v>
      </c>
      <c r="C5513" s="2" t="s">
        <v>11231</v>
      </c>
      <c r="D5513" s="2" t="s">
        <v>11233</v>
      </c>
      <c r="E5513" s="3" t="s">
        <v>10941</v>
      </c>
      <c r="F5513" s="2" t="s">
        <v>10942</v>
      </c>
      <c r="G5513" s="2" t="s">
        <v>46</v>
      </c>
      <c r="H5513" s="3" t="s">
        <v>11858</v>
      </c>
      <c r="I5513" s="2"/>
      <c r="J5513" s="2"/>
      <c r="K5513" s="3"/>
      <c r="L5513" s="3"/>
      <c r="M5513" s="2"/>
      <c r="N5513" s="2"/>
      <c r="O5513" s="3"/>
      <c r="P5513" s="2"/>
      <c r="Q5513" s="2"/>
      <c r="R5513" s="2"/>
      <c r="S5513" s="2"/>
      <c r="T5513" s="2"/>
      <c r="U5513" s="3"/>
    </row>
    <row r="5514" spans="1:21" ht="14.25" customHeight="1">
      <c r="A5514" s="2">
        <v>5511</v>
      </c>
      <c r="B5514" s="3" t="s">
        <v>11227</v>
      </c>
      <c r="C5514" s="2" t="s">
        <v>11231</v>
      </c>
      <c r="D5514" s="2" t="s">
        <v>11233</v>
      </c>
      <c r="E5514" s="3" t="s">
        <v>10943</v>
      </c>
      <c r="F5514" s="2" t="s">
        <v>10944</v>
      </c>
      <c r="G5514" s="2" t="s">
        <v>46</v>
      </c>
      <c r="H5514" s="3" t="s">
        <v>11858</v>
      </c>
      <c r="I5514" s="2"/>
      <c r="J5514" s="2"/>
      <c r="K5514" s="3"/>
      <c r="L5514" s="3"/>
      <c r="M5514" s="2"/>
      <c r="N5514" s="2"/>
      <c r="O5514" s="3"/>
      <c r="P5514" s="2"/>
      <c r="Q5514" s="2"/>
      <c r="R5514" s="2"/>
      <c r="S5514" s="2"/>
      <c r="T5514" s="2"/>
      <c r="U5514" s="3"/>
    </row>
    <row r="5515" spans="1:21" ht="14.25" customHeight="1">
      <c r="A5515" s="2">
        <v>5512</v>
      </c>
      <c r="B5515" s="3" t="s">
        <v>11227</v>
      </c>
      <c r="C5515" s="2" t="s">
        <v>11231</v>
      </c>
      <c r="D5515" s="2" t="s">
        <v>11233</v>
      </c>
      <c r="E5515" s="3" t="s">
        <v>10945</v>
      </c>
      <c r="F5515" s="2" t="s">
        <v>10946</v>
      </c>
      <c r="G5515" s="2" t="s">
        <v>46</v>
      </c>
      <c r="H5515" s="3" t="s">
        <v>11858</v>
      </c>
      <c r="I5515" s="2"/>
      <c r="J5515" s="2"/>
      <c r="K5515" s="3"/>
      <c r="L5515" s="3"/>
      <c r="M5515" s="2"/>
      <c r="N5515" s="2"/>
      <c r="O5515" s="3"/>
      <c r="P5515" s="2"/>
      <c r="Q5515" s="2"/>
      <c r="R5515" s="2"/>
      <c r="S5515" s="2"/>
      <c r="T5515" s="2"/>
      <c r="U5515" s="3"/>
    </row>
    <row r="5516" spans="1:21" ht="14.25" customHeight="1">
      <c r="A5516" s="2">
        <v>5513</v>
      </c>
      <c r="B5516" s="3" t="s">
        <v>11227</v>
      </c>
      <c r="C5516" s="2" t="s">
        <v>11231</v>
      </c>
      <c r="D5516" s="2" t="s">
        <v>11233</v>
      </c>
      <c r="E5516" s="3" t="s">
        <v>10947</v>
      </c>
      <c r="F5516" s="2" t="s">
        <v>10948</v>
      </c>
      <c r="G5516" s="2" t="s">
        <v>46</v>
      </c>
      <c r="H5516" s="3" t="s">
        <v>11859</v>
      </c>
      <c r="I5516" s="2"/>
      <c r="J5516" s="2"/>
      <c r="K5516" s="3"/>
      <c r="L5516" s="3"/>
      <c r="M5516" s="2"/>
      <c r="N5516" s="2"/>
      <c r="O5516" s="3"/>
      <c r="P5516" s="2"/>
      <c r="Q5516" s="2"/>
      <c r="R5516" s="2"/>
      <c r="S5516" s="2"/>
      <c r="T5516" s="2"/>
      <c r="U5516" s="3"/>
    </row>
    <row r="5517" spans="1:21" ht="14.25" customHeight="1">
      <c r="A5517" s="2">
        <v>5514</v>
      </c>
      <c r="B5517" s="3" t="s">
        <v>11227</v>
      </c>
      <c r="C5517" s="2" t="s">
        <v>11231</v>
      </c>
      <c r="D5517" s="2" t="s">
        <v>11233</v>
      </c>
      <c r="E5517" s="3" t="s">
        <v>10949</v>
      </c>
      <c r="F5517" s="2" t="s">
        <v>10950</v>
      </c>
      <c r="G5517" s="2" t="s">
        <v>46</v>
      </c>
      <c r="H5517" s="3" t="s">
        <v>11858</v>
      </c>
      <c r="I5517" s="2"/>
      <c r="J5517" s="2"/>
      <c r="K5517" s="3"/>
      <c r="L5517" s="3"/>
      <c r="M5517" s="2"/>
      <c r="N5517" s="2"/>
      <c r="O5517" s="3"/>
      <c r="P5517" s="2"/>
      <c r="Q5517" s="2"/>
      <c r="R5517" s="2"/>
      <c r="S5517" s="2"/>
      <c r="T5517" s="2"/>
      <c r="U5517" s="3"/>
    </row>
    <row r="5518" spans="1:21" ht="14.25" customHeight="1">
      <c r="A5518" s="2">
        <v>5515</v>
      </c>
      <c r="B5518" s="3" t="s">
        <v>11227</v>
      </c>
      <c r="C5518" s="2" t="s">
        <v>11231</v>
      </c>
      <c r="D5518" s="2" t="s">
        <v>11233</v>
      </c>
      <c r="E5518" s="3" t="s">
        <v>10951</v>
      </c>
      <c r="F5518" s="2" t="s">
        <v>10952</v>
      </c>
      <c r="G5518" s="2" t="s">
        <v>46</v>
      </c>
      <c r="H5518" s="3" t="s">
        <v>11858</v>
      </c>
      <c r="I5518" s="2"/>
      <c r="J5518" s="2"/>
      <c r="K5518" s="3"/>
      <c r="L5518" s="3"/>
      <c r="M5518" s="2"/>
      <c r="N5518" s="2"/>
      <c r="O5518" s="3"/>
      <c r="P5518" s="2"/>
      <c r="Q5518" s="2"/>
      <c r="R5518" s="2"/>
      <c r="S5518" s="2"/>
      <c r="T5518" s="2"/>
      <c r="U5518" s="3"/>
    </row>
    <row r="5519" spans="1:21" ht="14.25" customHeight="1">
      <c r="A5519" s="2">
        <v>5516</v>
      </c>
      <c r="B5519" s="3" t="s">
        <v>11227</v>
      </c>
      <c r="C5519" s="2" t="s">
        <v>11231</v>
      </c>
      <c r="D5519" s="2" t="s">
        <v>11233</v>
      </c>
      <c r="E5519" s="3" t="s">
        <v>10953</v>
      </c>
      <c r="F5519" s="2" t="s">
        <v>10954</v>
      </c>
      <c r="G5519" s="2" t="s">
        <v>46</v>
      </c>
      <c r="H5519" s="3" t="s">
        <v>11858</v>
      </c>
      <c r="I5519" s="2"/>
      <c r="J5519" s="2"/>
      <c r="K5519" s="3"/>
      <c r="L5519" s="3"/>
      <c r="M5519" s="2"/>
      <c r="N5519" s="2"/>
      <c r="O5519" s="3"/>
      <c r="P5519" s="2"/>
      <c r="Q5519" s="2"/>
      <c r="R5519" s="2"/>
      <c r="S5519" s="2"/>
      <c r="T5519" s="2"/>
      <c r="U5519" s="3"/>
    </row>
    <row r="5520" spans="1:21" ht="14.25" customHeight="1">
      <c r="A5520" s="2">
        <v>5517</v>
      </c>
      <c r="B5520" s="3" t="s">
        <v>11227</v>
      </c>
      <c r="C5520" s="2" t="s">
        <v>11231</v>
      </c>
      <c r="D5520" s="2" t="s">
        <v>11233</v>
      </c>
      <c r="E5520" s="3" t="s">
        <v>10955</v>
      </c>
      <c r="F5520" s="2" t="s">
        <v>10956</v>
      </c>
      <c r="G5520" s="2" t="s">
        <v>46</v>
      </c>
      <c r="H5520" s="3" t="s">
        <v>11858</v>
      </c>
      <c r="I5520" s="2"/>
      <c r="J5520" s="2"/>
      <c r="K5520" s="3"/>
      <c r="L5520" s="3"/>
      <c r="M5520" s="2"/>
      <c r="N5520" s="2"/>
      <c r="O5520" s="3"/>
      <c r="P5520" s="2"/>
      <c r="Q5520" s="2"/>
      <c r="R5520" s="2"/>
      <c r="S5520" s="2"/>
      <c r="T5520" s="2"/>
      <c r="U5520" s="3"/>
    </row>
    <row r="5521" spans="1:21" ht="14.25" customHeight="1">
      <c r="A5521" s="2">
        <v>5518</v>
      </c>
      <c r="B5521" s="3" t="s">
        <v>11227</v>
      </c>
      <c r="C5521" s="2" t="s">
        <v>11231</v>
      </c>
      <c r="D5521" s="2" t="s">
        <v>11233</v>
      </c>
      <c r="E5521" s="3" t="s">
        <v>10957</v>
      </c>
      <c r="F5521" s="2" t="s">
        <v>10958</v>
      </c>
      <c r="G5521" s="2" t="s">
        <v>46</v>
      </c>
      <c r="H5521" s="3" t="s">
        <v>11859</v>
      </c>
      <c r="I5521" s="2"/>
      <c r="J5521" s="2"/>
      <c r="K5521" s="3"/>
      <c r="L5521" s="3"/>
      <c r="M5521" s="2"/>
      <c r="N5521" s="2"/>
      <c r="O5521" s="3"/>
      <c r="P5521" s="2"/>
      <c r="Q5521" s="2"/>
      <c r="R5521" s="2"/>
      <c r="S5521" s="2"/>
      <c r="T5521" s="2"/>
      <c r="U5521" s="3"/>
    </row>
    <row r="5522" spans="1:21" ht="14.25" customHeight="1">
      <c r="A5522" s="2">
        <v>5519</v>
      </c>
      <c r="B5522" s="3" t="s">
        <v>11227</v>
      </c>
      <c r="C5522" s="2" t="s">
        <v>11231</v>
      </c>
      <c r="D5522" s="2" t="s">
        <v>11233</v>
      </c>
      <c r="E5522" s="3" t="s">
        <v>10959</v>
      </c>
      <c r="F5522" s="2" t="s">
        <v>10960</v>
      </c>
      <c r="G5522" s="2" t="s">
        <v>46</v>
      </c>
      <c r="H5522" s="3" t="s">
        <v>11859</v>
      </c>
      <c r="I5522" s="2"/>
      <c r="J5522" s="2"/>
      <c r="K5522" s="3"/>
      <c r="L5522" s="3"/>
      <c r="M5522" s="2"/>
      <c r="N5522" s="2"/>
      <c r="O5522" s="3"/>
      <c r="P5522" s="2"/>
      <c r="Q5522" s="2"/>
      <c r="R5522" s="2"/>
      <c r="S5522" s="2"/>
      <c r="T5522" s="2"/>
      <c r="U5522" s="3"/>
    </row>
    <row r="5523" spans="1:21" ht="14.25" customHeight="1">
      <c r="A5523" s="2">
        <v>5520</v>
      </c>
      <c r="B5523" s="3" t="s">
        <v>11227</v>
      </c>
      <c r="C5523" s="2" t="s">
        <v>11231</v>
      </c>
      <c r="D5523" s="2" t="s">
        <v>11233</v>
      </c>
      <c r="E5523" s="3" t="s">
        <v>10961</v>
      </c>
      <c r="F5523" s="2" t="s">
        <v>10962</v>
      </c>
      <c r="G5523" s="2" t="s">
        <v>46</v>
      </c>
      <c r="H5523" s="3" t="s">
        <v>11858</v>
      </c>
      <c r="I5523" s="2"/>
      <c r="J5523" s="2"/>
      <c r="K5523" s="3"/>
      <c r="L5523" s="3"/>
      <c r="M5523" s="2"/>
      <c r="N5523" s="2"/>
      <c r="O5523" s="3"/>
      <c r="P5523" s="2"/>
      <c r="Q5523" s="2"/>
      <c r="R5523" s="2"/>
      <c r="S5523" s="2"/>
      <c r="T5523" s="2"/>
      <c r="U5523" s="3"/>
    </row>
    <row r="5524" spans="1:21" ht="14.25" customHeight="1">
      <c r="A5524" s="2">
        <v>5521</v>
      </c>
      <c r="B5524" s="3" t="s">
        <v>11227</v>
      </c>
      <c r="C5524" s="2" t="s">
        <v>11231</v>
      </c>
      <c r="D5524" s="2" t="s">
        <v>11233</v>
      </c>
      <c r="E5524" s="3" t="s">
        <v>10963</v>
      </c>
      <c r="F5524" s="2" t="s">
        <v>10964</v>
      </c>
      <c r="G5524" s="2" t="s">
        <v>46</v>
      </c>
      <c r="H5524" s="3" t="s">
        <v>11858</v>
      </c>
      <c r="I5524" s="2"/>
      <c r="J5524" s="2"/>
      <c r="K5524" s="3"/>
      <c r="L5524" s="3"/>
      <c r="M5524" s="2"/>
      <c r="N5524" s="2"/>
      <c r="O5524" s="3"/>
      <c r="P5524" s="2"/>
      <c r="Q5524" s="2"/>
      <c r="R5524" s="2"/>
      <c r="S5524" s="2"/>
      <c r="T5524" s="2"/>
      <c r="U5524" s="3"/>
    </row>
    <row r="5525" spans="1:21" ht="14.25" customHeight="1">
      <c r="A5525" s="2">
        <v>5522</v>
      </c>
      <c r="B5525" s="3" t="s">
        <v>11227</v>
      </c>
      <c r="C5525" s="2" t="s">
        <v>11234</v>
      </c>
      <c r="D5525" s="2" t="s">
        <v>11235</v>
      </c>
      <c r="E5525" s="3" t="s">
        <v>10965</v>
      </c>
      <c r="F5525" s="2" t="s">
        <v>10966</v>
      </c>
      <c r="G5525" s="2" t="s">
        <v>47</v>
      </c>
      <c r="H5525" s="3" t="s">
        <v>11859</v>
      </c>
      <c r="I5525" s="2"/>
      <c r="J5525" s="2"/>
      <c r="K5525" s="3"/>
      <c r="L5525" s="3"/>
      <c r="M5525" s="2"/>
      <c r="N5525" s="2"/>
      <c r="O5525" s="3"/>
      <c r="P5525" s="2"/>
      <c r="Q5525" s="2"/>
      <c r="R5525" s="2"/>
      <c r="S5525" s="2"/>
      <c r="T5525" s="2"/>
      <c r="U5525" s="3"/>
    </row>
    <row r="5526" spans="1:21" ht="14.25" customHeight="1">
      <c r="A5526" s="2">
        <v>5523</v>
      </c>
      <c r="B5526" s="3" t="s">
        <v>11227</v>
      </c>
      <c r="C5526" s="2" t="s">
        <v>11234</v>
      </c>
      <c r="D5526" s="2" t="s">
        <v>11235</v>
      </c>
      <c r="E5526" s="3" t="s">
        <v>10967</v>
      </c>
      <c r="F5526" s="2" t="s">
        <v>10968</v>
      </c>
      <c r="G5526" s="2" t="s">
        <v>47</v>
      </c>
      <c r="H5526" s="3" t="s">
        <v>11858</v>
      </c>
      <c r="I5526" s="2"/>
      <c r="J5526" s="2"/>
      <c r="K5526" s="3"/>
      <c r="L5526" s="3"/>
      <c r="M5526" s="2"/>
      <c r="N5526" s="2"/>
      <c r="O5526" s="3"/>
      <c r="P5526" s="2"/>
      <c r="Q5526" s="2"/>
      <c r="R5526" s="2"/>
      <c r="S5526" s="2"/>
      <c r="T5526" s="2"/>
      <c r="U5526" s="3"/>
    </row>
    <row r="5527" spans="1:21" ht="14.25" customHeight="1">
      <c r="A5527" s="2">
        <v>5524</v>
      </c>
      <c r="B5527" s="3" t="s">
        <v>11227</v>
      </c>
      <c r="C5527" s="2" t="s">
        <v>11234</v>
      </c>
      <c r="D5527" s="2" t="s">
        <v>11235</v>
      </c>
      <c r="E5527" s="3" t="s">
        <v>10969</v>
      </c>
      <c r="F5527" s="2" t="s">
        <v>10970</v>
      </c>
      <c r="G5527" s="2" t="s">
        <v>47</v>
      </c>
      <c r="H5527" s="3" t="s">
        <v>11858</v>
      </c>
      <c r="I5527" s="2"/>
      <c r="J5527" s="2"/>
      <c r="K5527" s="3"/>
      <c r="L5527" s="3"/>
      <c r="M5527" s="2"/>
      <c r="N5527" s="2"/>
      <c r="O5527" s="3"/>
      <c r="P5527" s="2"/>
      <c r="Q5527" s="2"/>
      <c r="R5527" s="2"/>
      <c r="S5527" s="2"/>
      <c r="T5527" s="2"/>
      <c r="U5527" s="3"/>
    </row>
    <row r="5528" spans="1:21" ht="14.25" customHeight="1">
      <c r="A5528" s="2">
        <v>5525</v>
      </c>
      <c r="B5528" s="3" t="s">
        <v>11227</v>
      </c>
      <c r="C5528" s="2" t="s">
        <v>11234</v>
      </c>
      <c r="D5528" s="2" t="s">
        <v>11235</v>
      </c>
      <c r="E5528" s="3" t="s">
        <v>10971</v>
      </c>
      <c r="F5528" s="2" t="s">
        <v>10972</v>
      </c>
      <c r="G5528" s="2" t="s">
        <v>47</v>
      </c>
      <c r="H5528" s="3" t="s">
        <v>11859</v>
      </c>
      <c r="I5528" s="2"/>
      <c r="J5528" s="2"/>
      <c r="K5528" s="3"/>
      <c r="L5528" s="3"/>
      <c r="M5528" s="2"/>
      <c r="N5528" s="2"/>
      <c r="O5528" s="3"/>
      <c r="P5528" s="2"/>
      <c r="Q5528" s="2"/>
      <c r="R5528" s="2"/>
      <c r="S5528" s="2"/>
      <c r="T5528" s="2"/>
      <c r="U5528" s="3"/>
    </row>
    <row r="5529" spans="1:21" ht="14.25" customHeight="1">
      <c r="A5529" s="2">
        <v>5526</v>
      </c>
      <c r="B5529" s="3" t="s">
        <v>11227</v>
      </c>
      <c r="C5529" s="2" t="s">
        <v>11234</v>
      </c>
      <c r="D5529" s="2" t="s">
        <v>11235</v>
      </c>
      <c r="E5529" s="3" t="s">
        <v>10973</v>
      </c>
      <c r="F5529" s="2" t="s">
        <v>79</v>
      </c>
      <c r="G5529" s="2" t="s">
        <v>47</v>
      </c>
      <c r="H5529" s="3" t="s">
        <v>11858</v>
      </c>
      <c r="I5529" s="2"/>
      <c r="J5529" s="2"/>
      <c r="K5529" s="3"/>
      <c r="L5529" s="3"/>
      <c r="M5529" s="2"/>
      <c r="N5529" s="2"/>
      <c r="O5529" s="3"/>
      <c r="P5529" s="2"/>
      <c r="Q5529" s="2"/>
      <c r="R5529" s="2"/>
      <c r="S5529" s="2"/>
      <c r="T5529" s="2"/>
      <c r="U5529" s="3"/>
    </row>
    <row r="5530" spans="1:21" ht="14.25" customHeight="1">
      <c r="A5530" s="2">
        <v>5527</v>
      </c>
      <c r="B5530" s="3" t="s">
        <v>11227</v>
      </c>
      <c r="C5530" s="2" t="s">
        <v>11234</v>
      </c>
      <c r="D5530" s="2" t="s">
        <v>11235</v>
      </c>
      <c r="E5530" s="3" t="s">
        <v>10974</v>
      </c>
      <c r="F5530" s="2" t="s">
        <v>10975</v>
      </c>
      <c r="G5530" s="2" t="s">
        <v>47</v>
      </c>
      <c r="H5530" s="3" t="s">
        <v>11859</v>
      </c>
      <c r="I5530" s="2"/>
      <c r="J5530" s="2"/>
      <c r="K5530" s="3"/>
      <c r="L5530" s="3"/>
      <c r="M5530" s="2"/>
      <c r="N5530" s="2"/>
      <c r="O5530" s="3"/>
      <c r="P5530" s="2"/>
      <c r="Q5530" s="2"/>
      <c r="R5530" s="2"/>
      <c r="S5530" s="2"/>
      <c r="T5530" s="2"/>
      <c r="U5530" s="3"/>
    </row>
    <row r="5531" spans="1:21" ht="14.25" customHeight="1">
      <c r="A5531" s="2">
        <v>5528</v>
      </c>
      <c r="B5531" s="3" t="s">
        <v>11227</v>
      </c>
      <c r="C5531" s="2" t="s">
        <v>11234</v>
      </c>
      <c r="D5531" s="2" t="s">
        <v>11235</v>
      </c>
      <c r="E5531" s="3" t="s">
        <v>10976</v>
      </c>
      <c r="F5531" s="2" t="s">
        <v>10977</v>
      </c>
      <c r="G5531" s="2" t="s">
        <v>47</v>
      </c>
      <c r="H5531" s="3" t="s">
        <v>11858</v>
      </c>
      <c r="I5531" s="2"/>
      <c r="J5531" s="2"/>
      <c r="K5531" s="3"/>
      <c r="L5531" s="3"/>
      <c r="M5531" s="2"/>
      <c r="N5531" s="2"/>
      <c r="O5531" s="3"/>
      <c r="P5531" s="2"/>
      <c r="Q5531" s="2"/>
      <c r="R5531" s="2"/>
      <c r="S5531" s="2"/>
      <c r="T5531" s="2"/>
      <c r="U5531" s="3"/>
    </row>
    <row r="5532" spans="1:21" ht="14.25" customHeight="1">
      <c r="A5532" s="2">
        <v>5529</v>
      </c>
      <c r="B5532" s="3" t="s">
        <v>11227</v>
      </c>
      <c r="C5532" s="2" t="s">
        <v>11234</v>
      </c>
      <c r="D5532" s="2" t="s">
        <v>11235</v>
      </c>
      <c r="E5532" s="3" t="s">
        <v>10978</v>
      </c>
      <c r="F5532" s="2" t="s">
        <v>10979</v>
      </c>
      <c r="G5532" s="2" t="s">
        <v>47</v>
      </c>
      <c r="H5532" s="3" t="s">
        <v>11858</v>
      </c>
      <c r="I5532" s="2"/>
      <c r="J5532" s="2"/>
      <c r="K5532" s="3"/>
      <c r="L5532" s="3"/>
      <c r="M5532" s="2"/>
      <c r="N5532" s="2"/>
      <c r="O5532" s="3"/>
      <c r="P5532" s="2"/>
      <c r="Q5532" s="2"/>
      <c r="R5532" s="2"/>
      <c r="S5532" s="2"/>
      <c r="T5532" s="2"/>
      <c r="U5532" s="3"/>
    </row>
    <row r="5533" spans="1:21" ht="14.25" customHeight="1">
      <c r="A5533" s="2">
        <v>5530</v>
      </c>
      <c r="B5533" s="3" t="s">
        <v>11227</v>
      </c>
      <c r="C5533" s="2" t="s">
        <v>11234</v>
      </c>
      <c r="D5533" s="2" t="s">
        <v>11235</v>
      </c>
      <c r="E5533" s="3" t="s">
        <v>10980</v>
      </c>
      <c r="F5533" s="2" t="s">
        <v>10981</v>
      </c>
      <c r="G5533" s="2" t="s">
        <v>47</v>
      </c>
      <c r="H5533" s="3" t="s">
        <v>11859</v>
      </c>
      <c r="I5533" s="2"/>
      <c r="J5533" s="2"/>
      <c r="K5533" s="3"/>
      <c r="L5533" s="3"/>
      <c r="M5533" s="2"/>
      <c r="N5533" s="2"/>
      <c r="O5533" s="3"/>
      <c r="P5533" s="2"/>
      <c r="Q5533" s="2"/>
      <c r="R5533" s="2"/>
      <c r="S5533" s="2"/>
      <c r="T5533" s="2"/>
      <c r="U5533" s="3"/>
    </row>
    <row r="5534" spans="1:21" ht="14.25" customHeight="1">
      <c r="A5534" s="2">
        <v>5531</v>
      </c>
      <c r="B5534" s="3" t="s">
        <v>11227</v>
      </c>
      <c r="C5534" s="2" t="s">
        <v>11234</v>
      </c>
      <c r="D5534" s="2" t="s">
        <v>11235</v>
      </c>
      <c r="E5534" s="3" t="s">
        <v>10982</v>
      </c>
      <c r="F5534" s="2" t="s">
        <v>10983</v>
      </c>
      <c r="G5534" s="2" t="s">
        <v>47</v>
      </c>
      <c r="H5534" s="3" t="s">
        <v>11858</v>
      </c>
      <c r="I5534" s="2"/>
      <c r="J5534" s="2"/>
      <c r="K5534" s="3"/>
      <c r="L5534" s="3"/>
      <c r="M5534" s="2"/>
      <c r="N5534" s="2"/>
      <c r="O5534" s="3"/>
      <c r="P5534" s="2"/>
      <c r="Q5534" s="2"/>
      <c r="R5534" s="2"/>
      <c r="S5534" s="2"/>
      <c r="T5534" s="2"/>
      <c r="U5534" s="3"/>
    </row>
    <row r="5535" spans="1:21" ht="14.25" customHeight="1">
      <c r="A5535" s="2">
        <v>5532</v>
      </c>
      <c r="B5535" s="3" t="s">
        <v>11227</v>
      </c>
      <c r="C5535" s="2" t="s">
        <v>11234</v>
      </c>
      <c r="D5535" s="2" t="s">
        <v>11235</v>
      </c>
      <c r="E5535" s="3" t="s">
        <v>10984</v>
      </c>
      <c r="F5535" s="2" t="s">
        <v>10985</v>
      </c>
      <c r="G5535" s="2" t="s">
        <v>46</v>
      </c>
      <c r="H5535" s="3" t="s">
        <v>11858</v>
      </c>
      <c r="I5535" s="2"/>
      <c r="J5535" s="2"/>
      <c r="K5535" s="3"/>
      <c r="L5535" s="3"/>
      <c r="M5535" s="2"/>
      <c r="N5535" s="2"/>
      <c r="O5535" s="3"/>
      <c r="P5535" s="2"/>
      <c r="Q5535" s="2"/>
      <c r="R5535" s="2"/>
      <c r="S5535" s="2"/>
      <c r="T5535" s="2"/>
      <c r="U5535" s="3"/>
    </row>
    <row r="5536" spans="1:21" ht="14.25" customHeight="1">
      <c r="A5536" s="2">
        <v>5533</v>
      </c>
      <c r="B5536" s="3" t="s">
        <v>11227</v>
      </c>
      <c r="C5536" s="2" t="s">
        <v>11234</v>
      </c>
      <c r="D5536" s="2" t="s">
        <v>11235</v>
      </c>
      <c r="E5536" s="3" t="s">
        <v>10986</v>
      </c>
      <c r="F5536" s="2" t="s">
        <v>10987</v>
      </c>
      <c r="G5536" s="2" t="s">
        <v>46</v>
      </c>
      <c r="H5536" s="3" t="s">
        <v>11858</v>
      </c>
      <c r="I5536" s="2"/>
      <c r="J5536" s="2"/>
      <c r="K5536" s="3"/>
      <c r="L5536" s="3"/>
      <c r="M5536" s="2"/>
      <c r="N5536" s="2"/>
      <c r="O5536" s="3"/>
      <c r="P5536" s="2"/>
      <c r="Q5536" s="2"/>
      <c r="R5536" s="2"/>
      <c r="S5536" s="2"/>
      <c r="T5536" s="2"/>
      <c r="U5536" s="3"/>
    </row>
    <row r="5537" spans="1:21" ht="14.25" customHeight="1">
      <c r="A5537" s="2">
        <v>5534</v>
      </c>
      <c r="B5537" s="3" t="s">
        <v>11227</v>
      </c>
      <c r="C5537" s="2" t="s">
        <v>11234</v>
      </c>
      <c r="D5537" s="2" t="s">
        <v>11235</v>
      </c>
      <c r="E5537" s="3" t="s">
        <v>10988</v>
      </c>
      <c r="F5537" s="2" t="s">
        <v>10989</v>
      </c>
      <c r="G5537" s="2" t="s">
        <v>46</v>
      </c>
      <c r="H5537" s="3" t="s">
        <v>11858</v>
      </c>
      <c r="I5537" s="2"/>
      <c r="J5537" s="2"/>
      <c r="K5537" s="3"/>
      <c r="L5537" s="3"/>
      <c r="M5537" s="2"/>
      <c r="N5537" s="2"/>
      <c r="O5537" s="3"/>
      <c r="P5537" s="2"/>
      <c r="Q5537" s="2"/>
      <c r="R5537" s="2"/>
      <c r="S5537" s="2"/>
      <c r="T5537" s="2"/>
      <c r="U5537" s="3"/>
    </row>
    <row r="5538" spans="1:21" ht="14.25" customHeight="1">
      <c r="A5538" s="2">
        <v>5535</v>
      </c>
      <c r="B5538" s="3" t="s">
        <v>11227</v>
      </c>
      <c r="C5538" s="2" t="s">
        <v>11234</v>
      </c>
      <c r="D5538" s="2" t="s">
        <v>11235</v>
      </c>
      <c r="E5538" s="3" t="s">
        <v>10990</v>
      </c>
      <c r="F5538" s="2" t="s">
        <v>10991</v>
      </c>
      <c r="G5538" s="2" t="s">
        <v>46</v>
      </c>
      <c r="H5538" s="3" t="s">
        <v>11858</v>
      </c>
      <c r="I5538" s="2"/>
      <c r="J5538" s="2"/>
      <c r="K5538" s="3"/>
      <c r="L5538" s="3"/>
      <c r="M5538" s="2"/>
      <c r="N5538" s="2"/>
      <c r="O5538" s="3"/>
      <c r="P5538" s="2"/>
      <c r="Q5538" s="2"/>
      <c r="R5538" s="2"/>
      <c r="S5538" s="2"/>
      <c r="T5538" s="2"/>
      <c r="U5538" s="3"/>
    </row>
    <row r="5539" spans="1:21" ht="14.25" customHeight="1">
      <c r="A5539" s="2">
        <v>5536</v>
      </c>
      <c r="B5539" s="3" t="s">
        <v>11227</v>
      </c>
      <c r="C5539" s="2" t="s">
        <v>11234</v>
      </c>
      <c r="D5539" s="2" t="s">
        <v>11235</v>
      </c>
      <c r="E5539" s="3" t="s">
        <v>10992</v>
      </c>
      <c r="F5539" s="2" t="s">
        <v>10993</v>
      </c>
      <c r="G5539" s="2" t="s">
        <v>46</v>
      </c>
      <c r="H5539" s="3" t="s">
        <v>11859</v>
      </c>
      <c r="I5539" s="2"/>
      <c r="J5539" s="2"/>
      <c r="K5539" s="3"/>
      <c r="L5539" s="3"/>
      <c r="M5539" s="2"/>
      <c r="N5539" s="2"/>
      <c r="O5539" s="3"/>
      <c r="P5539" s="2"/>
      <c r="Q5539" s="2"/>
      <c r="R5539" s="2"/>
      <c r="S5539" s="2"/>
      <c r="T5539" s="2"/>
      <c r="U5539" s="3"/>
    </row>
    <row r="5540" spans="1:21" ht="14.25" customHeight="1">
      <c r="A5540" s="2">
        <v>5537</v>
      </c>
      <c r="B5540" s="3" t="s">
        <v>11227</v>
      </c>
      <c r="C5540" s="2" t="s">
        <v>11234</v>
      </c>
      <c r="D5540" s="2" t="s">
        <v>11235</v>
      </c>
      <c r="E5540" s="3" t="s">
        <v>10994</v>
      </c>
      <c r="F5540" s="2" t="s">
        <v>10995</v>
      </c>
      <c r="G5540" s="2" t="s">
        <v>46</v>
      </c>
      <c r="H5540" s="3" t="s">
        <v>11858</v>
      </c>
      <c r="I5540" s="2"/>
      <c r="J5540" s="2"/>
      <c r="K5540" s="3"/>
      <c r="L5540" s="3"/>
      <c r="M5540" s="2"/>
      <c r="N5540" s="2"/>
      <c r="O5540" s="3"/>
      <c r="P5540" s="2"/>
      <c r="Q5540" s="2"/>
      <c r="R5540" s="2"/>
      <c r="S5540" s="2"/>
      <c r="T5540" s="2"/>
      <c r="U5540" s="3"/>
    </row>
    <row r="5541" spans="1:21" ht="14.25" customHeight="1">
      <c r="A5541" s="2">
        <v>5538</v>
      </c>
      <c r="B5541" s="3" t="s">
        <v>11227</v>
      </c>
      <c r="C5541" s="2" t="s">
        <v>11234</v>
      </c>
      <c r="D5541" s="2" t="s">
        <v>11235</v>
      </c>
      <c r="E5541" s="3" t="s">
        <v>10996</v>
      </c>
      <c r="F5541" s="2" t="s">
        <v>10997</v>
      </c>
      <c r="G5541" s="2" t="s">
        <v>46</v>
      </c>
      <c r="H5541" s="3" t="s">
        <v>11858</v>
      </c>
      <c r="I5541" s="2"/>
      <c r="J5541" s="2"/>
      <c r="K5541" s="3"/>
      <c r="L5541" s="3"/>
      <c r="M5541" s="2"/>
      <c r="N5541" s="2"/>
      <c r="O5541" s="3"/>
      <c r="P5541" s="2"/>
      <c r="Q5541" s="2"/>
      <c r="R5541" s="2"/>
      <c r="S5541" s="2"/>
      <c r="T5541" s="2"/>
      <c r="U5541" s="3"/>
    </row>
    <row r="5542" spans="1:21" ht="14.25" customHeight="1">
      <c r="A5542" s="2">
        <v>5539</v>
      </c>
      <c r="B5542" s="3" t="s">
        <v>11227</v>
      </c>
      <c r="C5542" s="2" t="s">
        <v>11234</v>
      </c>
      <c r="D5542" s="2" t="s">
        <v>11235</v>
      </c>
      <c r="E5542" s="3" t="s">
        <v>10998</v>
      </c>
      <c r="F5542" s="2" t="s">
        <v>10999</v>
      </c>
      <c r="G5542" s="2" t="s">
        <v>46</v>
      </c>
      <c r="H5542" s="3" t="s">
        <v>11859</v>
      </c>
      <c r="I5542" s="2"/>
      <c r="J5542" s="2"/>
      <c r="K5542" s="3"/>
      <c r="L5542" s="3"/>
      <c r="M5542" s="2"/>
      <c r="N5542" s="2"/>
      <c r="O5542" s="3"/>
      <c r="P5542" s="2"/>
      <c r="Q5542" s="2"/>
      <c r="R5542" s="2"/>
      <c r="S5542" s="2"/>
      <c r="T5542" s="2"/>
      <c r="U5542" s="3"/>
    </row>
    <row r="5543" spans="1:21" ht="14.25" customHeight="1">
      <c r="A5543" s="2">
        <v>5540</v>
      </c>
      <c r="B5543" s="3" t="s">
        <v>11227</v>
      </c>
      <c r="C5543" s="2" t="s">
        <v>11234</v>
      </c>
      <c r="D5543" s="2" t="s">
        <v>11235</v>
      </c>
      <c r="E5543" s="3" t="s">
        <v>11000</v>
      </c>
      <c r="F5543" s="2" t="s">
        <v>11001</v>
      </c>
      <c r="G5543" s="2" t="s">
        <v>46</v>
      </c>
      <c r="H5543" s="3" t="s">
        <v>11858</v>
      </c>
      <c r="I5543" s="2"/>
      <c r="J5543" s="2"/>
      <c r="K5543" s="3"/>
      <c r="L5543" s="3"/>
      <c r="M5543" s="2"/>
      <c r="N5543" s="2"/>
      <c r="O5543" s="3"/>
      <c r="P5543" s="2"/>
      <c r="Q5543" s="2"/>
      <c r="R5543" s="2"/>
      <c r="S5543" s="2"/>
      <c r="T5543" s="2"/>
      <c r="U5543" s="3"/>
    </row>
    <row r="5544" spans="1:21" ht="14.25" customHeight="1">
      <c r="A5544" s="2">
        <v>5541</v>
      </c>
      <c r="B5544" s="3" t="s">
        <v>11227</v>
      </c>
      <c r="C5544" s="2" t="s">
        <v>11234</v>
      </c>
      <c r="D5544" s="2" t="s">
        <v>11235</v>
      </c>
      <c r="E5544" s="3" t="s">
        <v>11002</v>
      </c>
      <c r="F5544" s="2" t="s">
        <v>11003</v>
      </c>
      <c r="G5544" s="2" t="s">
        <v>46</v>
      </c>
      <c r="H5544" s="3" t="s">
        <v>11858</v>
      </c>
      <c r="I5544" s="2"/>
      <c r="J5544" s="2"/>
      <c r="K5544" s="3"/>
      <c r="L5544" s="3"/>
      <c r="M5544" s="2"/>
      <c r="N5544" s="2"/>
      <c r="O5544" s="3"/>
      <c r="P5544" s="2"/>
      <c r="Q5544" s="2"/>
      <c r="R5544" s="2"/>
      <c r="S5544" s="2"/>
      <c r="T5544" s="2"/>
      <c r="U5544" s="3"/>
    </row>
    <row r="5545" spans="1:21" ht="14.25" customHeight="1">
      <c r="A5545" s="2">
        <v>5542</v>
      </c>
      <c r="B5545" s="3" t="s">
        <v>11227</v>
      </c>
      <c r="C5545" s="2" t="s">
        <v>11234</v>
      </c>
      <c r="D5545" s="2" t="s">
        <v>11235</v>
      </c>
      <c r="E5545" s="3" t="s">
        <v>11004</v>
      </c>
      <c r="F5545" s="2" t="s">
        <v>11005</v>
      </c>
      <c r="G5545" s="2" t="s">
        <v>46</v>
      </c>
      <c r="H5545" s="3" t="s">
        <v>11858</v>
      </c>
      <c r="I5545" s="2"/>
      <c r="J5545" s="2"/>
      <c r="K5545" s="3"/>
      <c r="L5545" s="3"/>
      <c r="M5545" s="2"/>
      <c r="N5545" s="2"/>
      <c r="O5545" s="3"/>
      <c r="P5545" s="2"/>
      <c r="Q5545" s="2"/>
      <c r="R5545" s="2"/>
      <c r="S5545" s="2"/>
      <c r="T5545" s="2"/>
      <c r="U5545" s="3"/>
    </row>
    <row r="5546" spans="1:21" ht="14.25" customHeight="1">
      <c r="A5546" s="2">
        <v>5543</v>
      </c>
      <c r="B5546" s="3" t="s">
        <v>11227</v>
      </c>
      <c r="C5546" s="2" t="s">
        <v>11234</v>
      </c>
      <c r="D5546" s="2" t="s">
        <v>11235</v>
      </c>
      <c r="E5546" s="3" t="s">
        <v>11006</v>
      </c>
      <c r="F5546" s="2" t="s">
        <v>11007</v>
      </c>
      <c r="G5546" s="2" t="s">
        <v>46</v>
      </c>
      <c r="H5546" s="3" t="s">
        <v>11859</v>
      </c>
      <c r="I5546" s="2"/>
      <c r="J5546" s="2"/>
      <c r="K5546" s="3"/>
      <c r="L5546" s="3"/>
      <c r="M5546" s="2"/>
      <c r="N5546" s="2"/>
      <c r="O5546" s="3"/>
      <c r="P5546" s="2"/>
      <c r="Q5546" s="2"/>
      <c r="R5546" s="2"/>
      <c r="S5546" s="2"/>
      <c r="T5546" s="2"/>
      <c r="U5546" s="3"/>
    </row>
    <row r="5547" spans="1:21" ht="14.25" customHeight="1">
      <c r="A5547" s="2">
        <v>5544</v>
      </c>
      <c r="B5547" s="3" t="s">
        <v>11227</v>
      </c>
      <c r="C5547" s="2" t="s">
        <v>11234</v>
      </c>
      <c r="D5547" s="2" t="s">
        <v>11235</v>
      </c>
      <c r="E5547" s="3" t="s">
        <v>11008</v>
      </c>
      <c r="F5547" s="2" t="s">
        <v>11009</v>
      </c>
      <c r="G5547" s="2" t="s">
        <v>46</v>
      </c>
      <c r="H5547" s="3" t="s">
        <v>11858</v>
      </c>
      <c r="I5547" s="2"/>
      <c r="J5547" s="2"/>
      <c r="K5547" s="3"/>
      <c r="L5547" s="3"/>
      <c r="M5547" s="2"/>
      <c r="N5547" s="2"/>
      <c r="O5547" s="3"/>
      <c r="P5547" s="2"/>
      <c r="Q5547" s="2"/>
      <c r="R5547" s="2"/>
      <c r="S5547" s="2"/>
      <c r="T5547" s="2"/>
      <c r="U5547" s="3"/>
    </row>
    <row r="5548" spans="1:21" ht="14.25" customHeight="1">
      <c r="A5548" s="2">
        <v>5545</v>
      </c>
      <c r="B5548" s="3" t="s">
        <v>11227</v>
      </c>
      <c r="C5548" s="2" t="s">
        <v>11234</v>
      </c>
      <c r="D5548" s="2" t="s">
        <v>11235</v>
      </c>
      <c r="E5548" s="3" t="s">
        <v>11010</v>
      </c>
      <c r="F5548" s="2" t="s">
        <v>11011</v>
      </c>
      <c r="G5548" s="2" t="s">
        <v>46</v>
      </c>
      <c r="H5548" s="3" t="s">
        <v>11858</v>
      </c>
      <c r="I5548" s="2"/>
      <c r="J5548" s="2"/>
      <c r="K5548" s="3"/>
      <c r="L5548" s="3"/>
      <c r="M5548" s="2"/>
      <c r="N5548" s="2"/>
      <c r="O5548" s="3"/>
      <c r="P5548" s="2"/>
      <c r="Q5548" s="2"/>
      <c r="R5548" s="2"/>
      <c r="S5548" s="2"/>
      <c r="T5548" s="2"/>
      <c r="U5548" s="3"/>
    </row>
    <row r="5549" spans="1:21" ht="14.25" customHeight="1">
      <c r="A5549" s="2">
        <v>5546</v>
      </c>
      <c r="B5549" s="3" t="s">
        <v>11227</v>
      </c>
      <c r="C5549" s="2" t="s">
        <v>11234</v>
      </c>
      <c r="D5549" s="2" t="s">
        <v>11235</v>
      </c>
      <c r="E5549" s="3" t="s">
        <v>11012</v>
      </c>
      <c r="F5549" s="2" t="s">
        <v>11013</v>
      </c>
      <c r="G5549" s="2" t="s">
        <v>46</v>
      </c>
      <c r="H5549" s="3" t="s">
        <v>11859</v>
      </c>
      <c r="I5549" s="2"/>
      <c r="J5549" s="2"/>
      <c r="K5549" s="3"/>
      <c r="L5549" s="3"/>
      <c r="M5549" s="2"/>
      <c r="N5549" s="2"/>
      <c r="O5549" s="3"/>
      <c r="P5549" s="2"/>
      <c r="Q5549" s="2"/>
      <c r="R5549" s="2"/>
      <c r="S5549" s="2"/>
      <c r="T5549" s="2"/>
      <c r="U5549" s="3"/>
    </row>
    <row r="5550" spans="1:21" ht="14.25" customHeight="1">
      <c r="A5550" s="2">
        <v>5547</v>
      </c>
      <c r="B5550" s="3" t="s">
        <v>11227</v>
      </c>
      <c r="C5550" s="2" t="s">
        <v>11234</v>
      </c>
      <c r="D5550" s="2" t="s">
        <v>11235</v>
      </c>
      <c r="E5550" s="3" t="s">
        <v>11014</v>
      </c>
      <c r="F5550" s="2" t="s">
        <v>11015</v>
      </c>
      <c r="G5550" s="2" t="s">
        <v>46</v>
      </c>
      <c r="H5550" s="3" t="s">
        <v>11859</v>
      </c>
      <c r="I5550" s="2"/>
      <c r="J5550" s="2"/>
      <c r="K5550" s="3"/>
      <c r="L5550" s="3"/>
      <c r="M5550" s="2"/>
      <c r="N5550" s="2"/>
      <c r="O5550" s="3"/>
      <c r="P5550" s="2"/>
      <c r="Q5550" s="2"/>
      <c r="R5550" s="2"/>
      <c r="S5550" s="2"/>
      <c r="T5550" s="2"/>
      <c r="U5550" s="3"/>
    </row>
    <row r="5551" spans="1:21" ht="14.25" customHeight="1">
      <c r="A5551" s="2">
        <v>5548</v>
      </c>
      <c r="B5551" s="3" t="s">
        <v>11227</v>
      </c>
      <c r="C5551" s="2" t="s">
        <v>11234</v>
      </c>
      <c r="D5551" s="2" t="s">
        <v>11235</v>
      </c>
      <c r="E5551" s="3" t="s">
        <v>11016</v>
      </c>
      <c r="F5551" s="2" t="s">
        <v>11017</v>
      </c>
      <c r="G5551" s="2" t="s">
        <v>46</v>
      </c>
      <c r="H5551" s="3" t="s">
        <v>11858</v>
      </c>
      <c r="I5551" s="2"/>
      <c r="J5551" s="2"/>
      <c r="K5551" s="3"/>
      <c r="L5551" s="3"/>
      <c r="M5551" s="2"/>
      <c r="N5551" s="2"/>
      <c r="O5551" s="3"/>
      <c r="P5551" s="2"/>
      <c r="Q5551" s="2"/>
      <c r="R5551" s="2"/>
      <c r="S5551" s="2"/>
      <c r="T5551" s="2"/>
      <c r="U5551" s="3"/>
    </row>
    <row r="5552" spans="1:21" ht="14.25" customHeight="1">
      <c r="A5552" s="2">
        <v>5549</v>
      </c>
      <c r="B5552" s="3" t="s">
        <v>11227</v>
      </c>
      <c r="C5552" s="2" t="s">
        <v>11234</v>
      </c>
      <c r="D5552" s="2" t="s">
        <v>11235</v>
      </c>
      <c r="E5552" s="3" t="s">
        <v>11018</v>
      </c>
      <c r="F5552" s="2" t="s">
        <v>11019</v>
      </c>
      <c r="G5552" s="2" t="s">
        <v>46</v>
      </c>
      <c r="H5552" s="3" t="s">
        <v>11858</v>
      </c>
      <c r="I5552" s="2"/>
      <c r="J5552" s="2"/>
      <c r="K5552" s="3"/>
      <c r="L5552" s="3"/>
      <c r="M5552" s="2"/>
      <c r="N5552" s="2"/>
      <c r="O5552" s="3"/>
      <c r="P5552" s="2"/>
      <c r="Q5552" s="2"/>
      <c r="R5552" s="2"/>
      <c r="S5552" s="2"/>
      <c r="T5552" s="2"/>
      <c r="U5552" s="3"/>
    </row>
    <row r="5553" spans="1:21" ht="14.25" customHeight="1">
      <c r="A5553" s="2">
        <v>5550</v>
      </c>
      <c r="B5553" s="3" t="s">
        <v>11227</v>
      </c>
      <c r="C5553" s="2" t="s">
        <v>11234</v>
      </c>
      <c r="D5553" s="2" t="s">
        <v>11235</v>
      </c>
      <c r="E5553" s="3" t="s">
        <v>11020</v>
      </c>
      <c r="F5553" s="2" t="s">
        <v>11021</v>
      </c>
      <c r="G5553" s="2" t="s">
        <v>46</v>
      </c>
      <c r="H5553" s="3" t="s">
        <v>11858</v>
      </c>
      <c r="I5553" s="2"/>
      <c r="J5553" s="2"/>
      <c r="K5553" s="3"/>
      <c r="L5553" s="3"/>
      <c r="M5553" s="2"/>
      <c r="N5553" s="2"/>
      <c r="O5553" s="3"/>
      <c r="P5553" s="2"/>
      <c r="Q5553" s="2"/>
      <c r="R5553" s="2"/>
      <c r="S5553" s="2"/>
      <c r="T5553" s="2"/>
      <c r="U5553" s="3"/>
    </row>
    <row r="5554" spans="1:21" ht="14.25" customHeight="1">
      <c r="A5554" s="2">
        <v>5551</v>
      </c>
      <c r="B5554" s="3" t="s">
        <v>11227</v>
      </c>
      <c r="C5554" s="2" t="s">
        <v>11234</v>
      </c>
      <c r="D5554" s="2" t="s">
        <v>11235</v>
      </c>
      <c r="E5554" s="3" t="s">
        <v>11022</v>
      </c>
      <c r="F5554" s="2" t="s">
        <v>11023</v>
      </c>
      <c r="G5554" s="2" t="s">
        <v>46</v>
      </c>
      <c r="H5554" s="3" t="s">
        <v>11858</v>
      </c>
      <c r="I5554" s="2"/>
      <c r="J5554" s="2"/>
      <c r="K5554" s="3"/>
      <c r="L5554" s="3"/>
      <c r="M5554" s="2"/>
      <c r="N5554" s="2"/>
      <c r="O5554" s="3"/>
      <c r="P5554" s="2"/>
      <c r="Q5554" s="2"/>
      <c r="R5554" s="2"/>
      <c r="S5554" s="2"/>
      <c r="T5554" s="2"/>
      <c r="U5554" s="3"/>
    </row>
    <row r="5555" spans="1:21" ht="14.25" customHeight="1">
      <c r="A5555" s="2">
        <v>5552</v>
      </c>
      <c r="B5555" s="3" t="s">
        <v>11227</v>
      </c>
      <c r="C5555" s="2" t="s">
        <v>11234</v>
      </c>
      <c r="D5555" s="2" t="s">
        <v>11235</v>
      </c>
      <c r="E5555" s="3" t="s">
        <v>11024</v>
      </c>
      <c r="F5555" s="2" t="s">
        <v>11025</v>
      </c>
      <c r="G5555" s="2" t="s">
        <v>46</v>
      </c>
      <c r="H5555" s="3" t="s">
        <v>11858</v>
      </c>
      <c r="I5555" s="2"/>
      <c r="J5555" s="2"/>
      <c r="K5555" s="3"/>
      <c r="L5555" s="3"/>
      <c r="M5555" s="2"/>
      <c r="N5555" s="2"/>
      <c r="O5555" s="3"/>
      <c r="P5555" s="2"/>
      <c r="Q5555" s="2"/>
      <c r="R5555" s="2"/>
      <c r="S5555" s="2"/>
      <c r="T5555" s="2"/>
      <c r="U5555" s="3"/>
    </row>
    <row r="5556" spans="1:21" ht="14.25" customHeight="1">
      <c r="A5556" s="2">
        <v>5553</v>
      </c>
      <c r="B5556" s="3" t="s">
        <v>11227</v>
      </c>
      <c r="C5556" s="2" t="s">
        <v>11234</v>
      </c>
      <c r="D5556" s="2" t="s">
        <v>11236</v>
      </c>
      <c r="E5556" s="3" t="s">
        <v>11026</v>
      </c>
      <c r="F5556" s="2" t="s">
        <v>11027</v>
      </c>
      <c r="G5556" s="2" t="s">
        <v>47</v>
      </c>
      <c r="H5556" s="3" t="s">
        <v>11858</v>
      </c>
      <c r="I5556" s="2"/>
      <c r="J5556" s="2"/>
      <c r="K5556" s="3"/>
      <c r="L5556" s="3"/>
      <c r="M5556" s="2"/>
      <c r="N5556" s="2"/>
      <c r="O5556" s="3"/>
      <c r="P5556" s="2"/>
      <c r="Q5556" s="2"/>
      <c r="R5556" s="2"/>
      <c r="S5556" s="2"/>
      <c r="T5556" s="2"/>
      <c r="U5556" s="3"/>
    </row>
    <row r="5557" spans="1:21" ht="14.25" customHeight="1">
      <c r="A5557" s="2">
        <v>5554</v>
      </c>
      <c r="B5557" s="3" t="s">
        <v>11227</v>
      </c>
      <c r="C5557" s="2" t="s">
        <v>11234</v>
      </c>
      <c r="D5557" s="2" t="s">
        <v>11236</v>
      </c>
      <c r="E5557" s="3" t="s">
        <v>11028</v>
      </c>
      <c r="F5557" s="2" t="s">
        <v>11029</v>
      </c>
      <c r="G5557" s="2" t="s">
        <v>47</v>
      </c>
      <c r="H5557" s="3" t="s">
        <v>11858</v>
      </c>
      <c r="I5557" s="2"/>
      <c r="J5557" s="2"/>
      <c r="K5557" s="3"/>
      <c r="L5557" s="3"/>
      <c r="M5557" s="2"/>
      <c r="N5557" s="2"/>
      <c r="O5557" s="3"/>
      <c r="P5557" s="2"/>
      <c r="Q5557" s="2"/>
      <c r="R5557" s="2"/>
      <c r="S5557" s="2"/>
      <c r="T5557" s="2"/>
      <c r="U5557" s="3"/>
    </row>
    <row r="5558" spans="1:21" ht="14.25" customHeight="1">
      <c r="A5558" s="2">
        <v>5555</v>
      </c>
      <c r="B5558" s="3" t="s">
        <v>11227</v>
      </c>
      <c r="C5558" s="2" t="s">
        <v>11234</v>
      </c>
      <c r="D5558" s="2" t="s">
        <v>11236</v>
      </c>
      <c r="E5558" s="3" t="s">
        <v>11030</v>
      </c>
      <c r="F5558" s="2" t="s">
        <v>11031</v>
      </c>
      <c r="G5558" s="2" t="s">
        <v>47</v>
      </c>
      <c r="H5558" s="3" t="s">
        <v>11858</v>
      </c>
      <c r="I5558" s="2"/>
      <c r="J5558" s="2"/>
      <c r="K5558" s="3"/>
      <c r="L5558" s="3"/>
      <c r="M5558" s="2"/>
      <c r="N5558" s="2"/>
      <c r="O5558" s="3"/>
      <c r="P5558" s="2"/>
      <c r="Q5558" s="2"/>
      <c r="R5558" s="2"/>
      <c r="S5558" s="2"/>
      <c r="T5558" s="2"/>
      <c r="U5558" s="3"/>
    </row>
    <row r="5559" spans="1:21" ht="14.25" customHeight="1">
      <c r="A5559" s="2">
        <v>5556</v>
      </c>
      <c r="B5559" s="3" t="s">
        <v>11227</v>
      </c>
      <c r="C5559" s="2" t="s">
        <v>11234</v>
      </c>
      <c r="D5559" s="2" t="s">
        <v>11236</v>
      </c>
      <c r="E5559" s="3" t="s">
        <v>11032</v>
      </c>
      <c r="F5559" s="2" t="s">
        <v>115</v>
      </c>
      <c r="G5559" s="2" t="s">
        <v>47</v>
      </c>
      <c r="H5559" s="3" t="s">
        <v>11859</v>
      </c>
      <c r="I5559" s="2"/>
      <c r="J5559" s="2"/>
      <c r="K5559" s="3"/>
      <c r="L5559" s="3"/>
      <c r="M5559" s="2"/>
      <c r="N5559" s="2"/>
      <c r="O5559" s="3"/>
      <c r="P5559" s="2"/>
      <c r="Q5559" s="2"/>
      <c r="R5559" s="2"/>
      <c r="S5559" s="2"/>
      <c r="T5559" s="2"/>
      <c r="U5559" s="3"/>
    </row>
    <row r="5560" spans="1:21" ht="14.25" customHeight="1">
      <c r="A5560" s="2">
        <v>5557</v>
      </c>
      <c r="B5560" s="3" t="s">
        <v>11227</v>
      </c>
      <c r="C5560" s="2" t="s">
        <v>11234</v>
      </c>
      <c r="D5560" s="2" t="s">
        <v>11236</v>
      </c>
      <c r="E5560" s="3" t="s">
        <v>11033</v>
      </c>
      <c r="F5560" s="2" t="s">
        <v>11034</v>
      </c>
      <c r="G5560" s="2" t="s">
        <v>47</v>
      </c>
      <c r="H5560" s="3" t="s">
        <v>11858</v>
      </c>
      <c r="I5560" s="2"/>
      <c r="J5560" s="2"/>
      <c r="K5560" s="3"/>
      <c r="L5560" s="3"/>
      <c r="M5560" s="2"/>
      <c r="N5560" s="2"/>
      <c r="O5560" s="3"/>
      <c r="P5560" s="2"/>
      <c r="Q5560" s="2"/>
      <c r="R5560" s="2"/>
      <c r="S5560" s="2"/>
      <c r="T5560" s="2"/>
      <c r="U5560" s="3"/>
    </row>
    <row r="5561" spans="1:21" ht="14.25" customHeight="1">
      <c r="A5561" s="2">
        <v>5558</v>
      </c>
      <c r="B5561" s="3" t="s">
        <v>11227</v>
      </c>
      <c r="C5561" s="2" t="s">
        <v>11234</v>
      </c>
      <c r="D5561" s="2" t="s">
        <v>11236</v>
      </c>
      <c r="E5561" s="3" t="s">
        <v>11035</v>
      </c>
      <c r="F5561" s="2" t="s">
        <v>11036</v>
      </c>
      <c r="G5561" s="2" t="s">
        <v>47</v>
      </c>
      <c r="H5561" s="3" t="s">
        <v>11859</v>
      </c>
      <c r="I5561" s="2"/>
      <c r="J5561" s="2"/>
      <c r="K5561" s="3"/>
      <c r="L5561" s="3"/>
      <c r="M5561" s="2"/>
      <c r="N5561" s="2"/>
      <c r="O5561" s="3"/>
      <c r="P5561" s="2"/>
      <c r="Q5561" s="2"/>
      <c r="R5561" s="2"/>
      <c r="S5561" s="2"/>
      <c r="T5561" s="2"/>
      <c r="U5561" s="3"/>
    </row>
    <row r="5562" spans="1:21" ht="14.25" customHeight="1">
      <c r="A5562" s="2">
        <v>5559</v>
      </c>
      <c r="B5562" s="3" t="s">
        <v>11227</v>
      </c>
      <c r="C5562" s="2" t="s">
        <v>11234</v>
      </c>
      <c r="D5562" s="2" t="s">
        <v>11236</v>
      </c>
      <c r="E5562" s="3" t="s">
        <v>11037</v>
      </c>
      <c r="F5562" s="2" t="s">
        <v>11038</v>
      </c>
      <c r="G5562" s="2" t="s">
        <v>47</v>
      </c>
      <c r="H5562" s="3" t="s">
        <v>11859</v>
      </c>
      <c r="I5562" s="2"/>
      <c r="J5562" s="2"/>
      <c r="K5562" s="3"/>
      <c r="L5562" s="3"/>
      <c r="M5562" s="2"/>
      <c r="N5562" s="2"/>
      <c r="O5562" s="3"/>
      <c r="P5562" s="2"/>
      <c r="Q5562" s="2"/>
      <c r="R5562" s="2"/>
      <c r="S5562" s="2"/>
      <c r="T5562" s="2"/>
      <c r="U5562" s="3"/>
    </row>
    <row r="5563" spans="1:21" ht="14.25" customHeight="1">
      <c r="A5563" s="2">
        <v>5560</v>
      </c>
      <c r="B5563" s="3" t="s">
        <v>11227</v>
      </c>
      <c r="C5563" s="2" t="s">
        <v>11234</v>
      </c>
      <c r="D5563" s="2" t="s">
        <v>11236</v>
      </c>
      <c r="E5563" s="3" t="s">
        <v>11039</v>
      </c>
      <c r="F5563" s="2" t="s">
        <v>11040</v>
      </c>
      <c r="G5563" s="2" t="s">
        <v>47</v>
      </c>
      <c r="H5563" s="3" t="s">
        <v>11858</v>
      </c>
      <c r="I5563" s="2"/>
      <c r="J5563" s="2"/>
      <c r="K5563" s="3"/>
      <c r="L5563" s="3"/>
      <c r="M5563" s="2"/>
      <c r="N5563" s="2"/>
      <c r="O5563" s="3"/>
      <c r="P5563" s="2"/>
      <c r="Q5563" s="2"/>
      <c r="R5563" s="2"/>
      <c r="S5563" s="2"/>
      <c r="T5563" s="2"/>
      <c r="U5563" s="3"/>
    </row>
    <row r="5564" spans="1:21" ht="14.25" customHeight="1">
      <c r="A5564" s="2">
        <v>5561</v>
      </c>
      <c r="B5564" s="3" t="s">
        <v>11227</v>
      </c>
      <c r="C5564" s="2" t="s">
        <v>11234</v>
      </c>
      <c r="D5564" s="2" t="s">
        <v>11236</v>
      </c>
      <c r="E5564" s="3" t="s">
        <v>11041</v>
      </c>
      <c r="F5564" s="2" t="s">
        <v>11042</v>
      </c>
      <c r="G5564" s="2" t="s">
        <v>46</v>
      </c>
      <c r="H5564" s="3" t="s">
        <v>11859</v>
      </c>
      <c r="I5564" s="2"/>
      <c r="J5564" s="2"/>
      <c r="K5564" s="3"/>
      <c r="L5564" s="3"/>
      <c r="M5564" s="2"/>
      <c r="N5564" s="2"/>
      <c r="O5564" s="3"/>
      <c r="P5564" s="2"/>
      <c r="Q5564" s="2"/>
      <c r="R5564" s="2"/>
      <c r="S5564" s="2"/>
      <c r="T5564" s="2"/>
      <c r="U5564" s="3"/>
    </row>
    <row r="5565" spans="1:21" ht="14.25" customHeight="1">
      <c r="A5565" s="2">
        <v>5562</v>
      </c>
      <c r="B5565" s="3" t="s">
        <v>11227</v>
      </c>
      <c r="C5565" s="2" t="s">
        <v>11234</v>
      </c>
      <c r="D5565" s="2" t="s">
        <v>11236</v>
      </c>
      <c r="E5565" s="3" t="s">
        <v>11043</v>
      </c>
      <c r="F5565" s="2" t="s">
        <v>11044</v>
      </c>
      <c r="G5565" s="2" t="s">
        <v>46</v>
      </c>
      <c r="H5565" s="3" t="s">
        <v>11858</v>
      </c>
      <c r="I5565" s="2"/>
      <c r="J5565" s="2"/>
      <c r="K5565" s="3"/>
      <c r="L5565" s="3"/>
      <c r="M5565" s="2"/>
      <c r="N5565" s="2"/>
      <c r="O5565" s="3"/>
      <c r="P5565" s="2"/>
      <c r="Q5565" s="2"/>
      <c r="R5565" s="2"/>
      <c r="S5565" s="2"/>
      <c r="T5565" s="2"/>
      <c r="U5565" s="3"/>
    </row>
    <row r="5566" spans="1:21" ht="14.25" customHeight="1">
      <c r="A5566" s="2">
        <v>5563</v>
      </c>
      <c r="B5566" s="3" t="s">
        <v>11227</v>
      </c>
      <c r="C5566" s="2" t="s">
        <v>11234</v>
      </c>
      <c r="D5566" s="2" t="s">
        <v>11236</v>
      </c>
      <c r="E5566" s="3" t="s">
        <v>11045</v>
      </c>
      <c r="F5566" s="2" t="s">
        <v>11046</v>
      </c>
      <c r="G5566" s="2" t="s">
        <v>46</v>
      </c>
      <c r="H5566" s="3" t="s">
        <v>11858</v>
      </c>
      <c r="I5566" s="2"/>
      <c r="J5566" s="2"/>
      <c r="K5566" s="3"/>
      <c r="L5566" s="3"/>
      <c r="M5566" s="2"/>
      <c r="N5566" s="2"/>
      <c r="O5566" s="3"/>
      <c r="P5566" s="2"/>
      <c r="Q5566" s="2"/>
      <c r="R5566" s="2"/>
      <c r="S5566" s="2"/>
      <c r="T5566" s="2"/>
      <c r="U5566" s="3"/>
    </row>
    <row r="5567" spans="1:21" ht="14.25" customHeight="1">
      <c r="A5567" s="2">
        <v>5564</v>
      </c>
      <c r="B5567" s="3" t="s">
        <v>11227</v>
      </c>
      <c r="C5567" s="2" t="s">
        <v>11234</v>
      </c>
      <c r="D5567" s="2" t="s">
        <v>11236</v>
      </c>
      <c r="E5567" s="3" t="s">
        <v>11047</v>
      </c>
      <c r="F5567" s="2" t="s">
        <v>11048</v>
      </c>
      <c r="G5567" s="2" t="s">
        <v>46</v>
      </c>
      <c r="H5567" s="3" t="s">
        <v>11859</v>
      </c>
      <c r="I5567" s="2"/>
      <c r="J5567" s="2"/>
      <c r="K5567" s="3"/>
      <c r="L5567" s="3"/>
      <c r="M5567" s="2"/>
      <c r="N5567" s="2"/>
      <c r="O5567" s="3"/>
      <c r="P5567" s="2"/>
      <c r="Q5567" s="2"/>
      <c r="R5567" s="2"/>
      <c r="S5567" s="2"/>
      <c r="T5567" s="2"/>
      <c r="U5567" s="3"/>
    </row>
    <row r="5568" spans="1:21" ht="14.25" customHeight="1">
      <c r="A5568" s="2">
        <v>5565</v>
      </c>
      <c r="B5568" s="3" t="s">
        <v>11227</v>
      </c>
      <c r="C5568" s="2" t="s">
        <v>11234</v>
      </c>
      <c r="D5568" s="2" t="s">
        <v>11236</v>
      </c>
      <c r="E5568" s="3" t="s">
        <v>11049</v>
      </c>
      <c r="F5568" s="2" t="s">
        <v>11050</v>
      </c>
      <c r="G5568" s="2" t="s">
        <v>46</v>
      </c>
      <c r="H5568" s="3" t="s">
        <v>11858</v>
      </c>
      <c r="I5568" s="2"/>
      <c r="J5568" s="2"/>
      <c r="K5568" s="3"/>
      <c r="L5568" s="3"/>
      <c r="M5568" s="2"/>
      <c r="N5568" s="2"/>
      <c r="O5568" s="3"/>
      <c r="P5568" s="2"/>
      <c r="Q5568" s="2"/>
      <c r="R5568" s="2"/>
      <c r="S5568" s="2"/>
      <c r="T5568" s="2"/>
      <c r="U5568" s="3"/>
    </row>
    <row r="5569" spans="1:21" ht="14.25" customHeight="1">
      <c r="A5569" s="2">
        <v>5566</v>
      </c>
      <c r="B5569" s="3" t="s">
        <v>11227</v>
      </c>
      <c r="C5569" s="2" t="s">
        <v>11234</v>
      </c>
      <c r="D5569" s="2" t="s">
        <v>11236</v>
      </c>
      <c r="E5569" s="3" t="s">
        <v>11051</v>
      </c>
      <c r="F5569" s="2" t="s">
        <v>11052</v>
      </c>
      <c r="G5569" s="2" t="s">
        <v>46</v>
      </c>
      <c r="H5569" s="3" t="s">
        <v>11858</v>
      </c>
      <c r="I5569" s="2"/>
      <c r="J5569" s="2"/>
      <c r="K5569" s="3"/>
      <c r="L5569" s="3"/>
      <c r="M5569" s="2"/>
      <c r="N5569" s="2"/>
      <c r="O5569" s="3"/>
      <c r="P5569" s="2"/>
      <c r="Q5569" s="2"/>
      <c r="R5569" s="2"/>
      <c r="S5569" s="2"/>
      <c r="T5569" s="2"/>
      <c r="U5569" s="3"/>
    </row>
    <row r="5570" spans="1:21" ht="14.25" customHeight="1">
      <c r="A5570" s="2">
        <v>5567</v>
      </c>
      <c r="B5570" s="3" t="s">
        <v>11227</v>
      </c>
      <c r="C5570" s="2" t="s">
        <v>11234</v>
      </c>
      <c r="D5570" s="2" t="s">
        <v>11236</v>
      </c>
      <c r="E5570" s="3" t="s">
        <v>11053</v>
      </c>
      <c r="F5570" s="2" t="s">
        <v>11054</v>
      </c>
      <c r="G5570" s="2" t="s">
        <v>46</v>
      </c>
      <c r="H5570" s="3" t="s">
        <v>11859</v>
      </c>
      <c r="I5570" s="2"/>
      <c r="J5570" s="2"/>
      <c r="K5570" s="3"/>
      <c r="L5570" s="3"/>
      <c r="M5570" s="2"/>
      <c r="N5570" s="2"/>
      <c r="O5570" s="3"/>
      <c r="P5570" s="2"/>
      <c r="Q5570" s="2"/>
      <c r="R5570" s="2"/>
      <c r="S5570" s="2"/>
      <c r="T5570" s="2"/>
      <c r="U5570" s="3"/>
    </row>
    <row r="5571" spans="1:21" ht="14.25" customHeight="1">
      <c r="A5571" s="2">
        <v>5568</v>
      </c>
      <c r="B5571" s="3" t="s">
        <v>11227</v>
      </c>
      <c r="C5571" s="2" t="s">
        <v>11234</v>
      </c>
      <c r="D5571" s="2" t="s">
        <v>11236</v>
      </c>
      <c r="E5571" s="3" t="s">
        <v>11055</v>
      </c>
      <c r="F5571" s="2" t="s">
        <v>11056</v>
      </c>
      <c r="G5571" s="2" t="s">
        <v>46</v>
      </c>
      <c r="H5571" s="3" t="s">
        <v>11858</v>
      </c>
      <c r="I5571" s="2"/>
      <c r="J5571" s="2"/>
      <c r="K5571" s="3"/>
      <c r="L5571" s="3"/>
      <c r="M5571" s="2"/>
      <c r="N5571" s="2"/>
      <c r="O5571" s="3"/>
      <c r="P5571" s="2"/>
      <c r="Q5571" s="2"/>
      <c r="R5571" s="2"/>
      <c r="S5571" s="2"/>
      <c r="T5571" s="2"/>
      <c r="U5571" s="3"/>
    </row>
    <row r="5572" spans="1:21" ht="14.25" customHeight="1">
      <c r="A5572" s="2">
        <v>5569</v>
      </c>
      <c r="B5572" s="3" t="s">
        <v>11227</v>
      </c>
      <c r="C5572" s="2" t="s">
        <v>11234</v>
      </c>
      <c r="D5572" s="2" t="s">
        <v>11236</v>
      </c>
      <c r="E5572" s="3" t="s">
        <v>11057</v>
      </c>
      <c r="F5572" s="2" t="s">
        <v>11058</v>
      </c>
      <c r="G5572" s="2" t="s">
        <v>46</v>
      </c>
      <c r="H5572" s="3" t="s">
        <v>11859</v>
      </c>
      <c r="I5572" s="2"/>
      <c r="J5572" s="2"/>
      <c r="K5572" s="3"/>
      <c r="L5572" s="3"/>
      <c r="M5572" s="2"/>
      <c r="N5572" s="2"/>
      <c r="O5572" s="3"/>
      <c r="P5572" s="2"/>
      <c r="Q5572" s="2"/>
      <c r="R5572" s="2"/>
      <c r="S5572" s="2"/>
      <c r="T5572" s="2"/>
      <c r="U5572" s="3"/>
    </row>
    <row r="5573" spans="1:21" ht="14.25" customHeight="1">
      <c r="A5573" s="2">
        <v>5570</v>
      </c>
      <c r="B5573" s="3" t="s">
        <v>11227</v>
      </c>
      <c r="C5573" s="2" t="s">
        <v>11234</v>
      </c>
      <c r="D5573" s="2" t="s">
        <v>11236</v>
      </c>
      <c r="E5573" s="3" t="s">
        <v>11059</v>
      </c>
      <c r="F5573" s="2" t="s">
        <v>11060</v>
      </c>
      <c r="G5573" s="2" t="s">
        <v>46</v>
      </c>
      <c r="H5573" s="3" t="s">
        <v>11859</v>
      </c>
      <c r="I5573" s="2"/>
      <c r="J5573" s="2"/>
      <c r="K5573" s="3"/>
      <c r="L5573" s="3"/>
      <c r="M5573" s="2"/>
      <c r="N5573" s="2"/>
      <c r="O5573" s="3"/>
      <c r="P5573" s="2"/>
      <c r="Q5573" s="2"/>
      <c r="R5573" s="2"/>
      <c r="S5573" s="2"/>
      <c r="T5573" s="2"/>
      <c r="U5573" s="3"/>
    </row>
    <row r="5574" spans="1:21" ht="14.25" customHeight="1">
      <c r="A5574" s="2">
        <v>5571</v>
      </c>
      <c r="B5574" s="3" t="s">
        <v>11227</v>
      </c>
      <c r="C5574" s="2" t="s">
        <v>11234</v>
      </c>
      <c r="D5574" s="2" t="s">
        <v>11236</v>
      </c>
      <c r="E5574" s="3" t="s">
        <v>11061</v>
      </c>
      <c r="F5574" s="2" t="s">
        <v>11062</v>
      </c>
      <c r="G5574" s="2" t="s">
        <v>46</v>
      </c>
      <c r="H5574" s="3" t="s">
        <v>11859</v>
      </c>
      <c r="I5574" s="2"/>
      <c r="J5574" s="2"/>
      <c r="K5574" s="3"/>
      <c r="L5574" s="3"/>
      <c r="M5574" s="2"/>
      <c r="N5574" s="2"/>
      <c r="O5574" s="3"/>
      <c r="P5574" s="2"/>
      <c r="Q5574" s="2"/>
      <c r="R5574" s="2"/>
      <c r="S5574" s="2"/>
      <c r="T5574" s="2"/>
      <c r="U5574" s="3"/>
    </row>
    <row r="5575" spans="1:21" ht="14.25" customHeight="1">
      <c r="A5575" s="2">
        <v>5572</v>
      </c>
      <c r="B5575" s="3" t="s">
        <v>11227</v>
      </c>
      <c r="C5575" s="2" t="s">
        <v>11234</v>
      </c>
      <c r="D5575" s="2" t="s">
        <v>11236</v>
      </c>
      <c r="E5575" s="3" t="s">
        <v>11063</v>
      </c>
      <c r="F5575" s="2" t="s">
        <v>11064</v>
      </c>
      <c r="G5575" s="2" t="s">
        <v>46</v>
      </c>
      <c r="H5575" s="3" t="s">
        <v>11859</v>
      </c>
      <c r="I5575" s="2"/>
      <c r="J5575" s="2"/>
      <c r="K5575" s="3"/>
      <c r="L5575" s="3"/>
      <c r="M5575" s="2"/>
      <c r="N5575" s="2"/>
      <c r="O5575" s="3"/>
      <c r="P5575" s="2"/>
      <c r="Q5575" s="2"/>
      <c r="R5575" s="2"/>
      <c r="S5575" s="2"/>
      <c r="T5575" s="2"/>
      <c r="U5575" s="3"/>
    </row>
    <row r="5576" spans="1:21" ht="14.25" customHeight="1">
      <c r="A5576" s="2">
        <v>5573</v>
      </c>
      <c r="B5576" s="3" t="s">
        <v>11227</v>
      </c>
      <c r="C5576" s="2" t="s">
        <v>11234</v>
      </c>
      <c r="D5576" s="2" t="s">
        <v>11236</v>
      </c>
      <c r="E5576" s="3" t="s">
        <v>11065</v>
      </c>
      <c r="F5576" s="2" t="s">
        <v>11066</v>
      </c>
      <c r="G5576" s="2" t="s">
        <v>46</v>
      </c>
      <c r="H5576" s="3" t="s">
        <v>11858</v>
      </c>
      <c r="I5576" s="2"/>
      <c r="J5576" s="2"/>
      <c r="K5576" s="3"/>
      <c r="L5576" s="3"/>
      <c r="M5576" s="2"/>
      <c r="N5576" s="2"/>
      <c r="O5576" s="3"/>
      <c r="P5576" s="2"/>
      <c r="Q5576" s="2"/>
      <c r="R5576" s="2"/>
      <c r="S5576" s="2"/>
      <c r="T5576" s="2"/>
      <c r="U5576" s="3"/>
    </row>
    <row r="5577" spans="1:21" ht="14.25" customHeight="1">
      <c r="A5577" s="2">
        <v>5574</v>
      </c>
      <c r="B5577" s="3" t="s">
        <v>11227</v>
      </c>
      <c r="C5577" s="2" t="s">
        <v>11234</v>
      </c>
      <c r="D5577" s="2" t="s">
        <v>11236</v>
      </c>
      <c r="E5577" s="3" t="s">
        <v>11067</v>
      </c>
      <c r="F5577" s="2" t="s">
        <v>11068</v>
      </c>
      <c r="G5577" s="2" t="s">
        <v>46</v>
      </c>
      <c r="H5577" s="3" t="s">
        <v>11858</v>
      </c>
      <c r="I5577" s="2"/>
      <c r="J5577" s="2"/>
      <c r="K5577" s="3"/>
      <c r="L5577" s="3"/>
      <c r="M5577" s="2"/>
      <c r="N5577" s="2"/>
      <c r="O5577" s="3"/>
      <c r="P5577" s="2"/>
      <c r="Q5577" s="2"/>
      <c r="R5577" s="2"/>
      <c r="S5577" s="2"/>
      <c r="T5577" s="2"/>
      <c r="U5577" s="3"/>
    </row>
    <row r="5578" spans="1:21" ht="14.25" customHeight="1">
      <c r="A5578" s="2">
        <v>5575</v>
      </c>
      <c r="B5578" s="3" t="s">
        <v>11227</v>
      </c>
      <c r="C5578" s="2" t="s">
        <v>11234</v>
      </c>
      <c r="D5578" s="2" t="s">
        <v>11236</v>
      </c>
      <c r="E5578" s="3" t="s">
        <v>11069</v>
      </c>
      <c r="F5578" s="2" t="s">
        <v>11070</v>
      </c>
      <c r="G5578" s="2" t="s">
        <v>46</v>
      </c>
      <c r="H5578" s="3" t="s">
        <v>11859</v>
      </c>
      <c r="I5578" s="2"/>
      <c r="J5578" s="2"/>
      <c r="K5578" s="3"/>
      <c r="L5578" s="3"/>
      <c r="M5578" s="2"/>
      <c r="N5578" s="2"/>
      <c r="O5578" s="3"/>
      <c r="P5578" s="2"/>
      <c r="Q5578" s="2"/>
      <c r="R5578" s="2"/>
      <c r="S5578" s="2"/>
      <c r="T5578" s="2"/>
      <c r="U5578" s="3"/>
    </row>
    <row r="5579" spans="1:21" ht="14.25" customHeight="1">
      <c r="A5579" s="2">
        <v>5576</v>
      </c>
      <c r="B5579" s="3" t="s">
        <v>11227</v>
      </c>
      <c r="C5579" s="2" t="s">
        <v>11234</v>
      </c>
      <c r="D5579" s="2" t="s">
        <v>11236</v>
      </c>
      <c r="E5579" s="3" t="s">
        <v>11071</v>
      </c>
      <c r="F5579" s="2" t="s">
        <v>11072</v>
      </c>
      <c r="G5579" s="2" t="s">
        <v>46</v>
      </c>
      <c r="H5579" s="3" t="s">
        <v>11858</v>
      </c>
      <c r="I5579" s="2"/>
      <c r="J5579" s="2"/>
      <c r="K5579" s="3"/>
      <c r="L5579" s="3"/>
      <c r="M5579" s="2"/>
      <c r="N5579" s="2"/>
      <c r="O5579" s="3"/>
      <c r="P5579" s="2"/>
      <c r="Q5579" s="2"/>
      <c r="R5579" s="2"/>
      <c r="S5579" s="2"/>
      <c r="T5579" s="2"/>
      <c r="U5579" s="3"/>
    </row>
    <row r="5580" spans="1:21" ht="14.25" customHeight="1">
      <c r="A5580" s="2">
        <v>5577</v>
      </c>
      <c r="B5580" s="3" t="s">
        <v>11227</v>
      </c>
      <c r="C5580" s="2" t="s">
        <v>11234</v>
      </c>
      <c r="D5580" s="2" t="s">
        <v>11236</v>
      </c>
      <c r="E5580" s="3" t="s">
        <v>11073</v>
      </c>
      <c r="F5580" s="2" t="s">
        <v>11074</v>
      </c>
      <c r="G5580" s="2" t="s">
        <v>46</v>
      </c>
      <c r="H5580" s="3" t="s">
        <v>11858</v>
      </c>
      <c r="I5580" s="2"/>
      <c r="J5580" s="2"/>
      <c r="K5580" s="3"/>
      <c r="L5580" s="3"/>
      <c r="M5580" s="2"/>
      <c r="N5580" s="2"/>
      <c r="O5580" s="3"/>
      <c r="P5580" s="2"/>
      <c r="Q5580" s="2"/>
      <c r="R5580" s="2"/>
      <c r="S5580" s="2"/>
      <c r="T5580" s="2"/>
      <c r="U5580" s="3"/>
    </row>
    <row r="5581" spans="1:21" ht="14.25" customHeight="1">
      <c r="A5581" s="2">
        <v>5578</v>
      </c>
      <c r="B5581" s="3" t="s">
        <v>11227</v>
      </c>
      <c r="C5581" s="2" t="s">
        <v>11234</v>
      </c>
      <c r="D5581" s="2" t="s">
        <v>11236</v>
      </c>
      <c r="E5581" s="3" t="s">
        <v>11075</v>
      </c>
      <c r="F5581" s="2" t="s">
        <v>11076</v>
      </c>
      <c r="G5581" s="2" t="s">
        <v>46</v>
      </c>
      <c r="H5581" s="3" t="s">
        <v>11858</v>
      </c>
      <c r="I5581" s="2"/>
      <c r="J5581" s="2"/>
      <c r="K5581" s="3"/>
      <c r="L5581" s="3"/>
      <c r="M5581" s="2"/>
      <c r="N5581" s="2"/>
      <c r="O5581" s="3"/>
      <c r="P5581" s="2"/>
      <c r="Q5581" s="2"/>
      <c r="R5581" s="2"/>
      <c r="S5581" s="2"/>
      <c r="T5581" s="2"/>
      <c r="U5581" s="3"/>
    </row>
    <row r="5582" spans="1:21" ht="14.25" customHeight="1">
      <c r="A5582" s="2">
        <v>5579</v>
      </c>
      <c r="B5582" s="3" t="s">
        <v>11227</v>
      </c>
      <c r="C5582" s="2" t="s">
        <v>11234</v>
      </c>
      <c r="D5582" s="2" t="s">
        <v>11236</v>
      </c>
      <c r="E5582" s="3" t="s">
        <v>11077</v>
      </c>
      <c r="F5582" s="2" t="s">
        <v>11078</v>
      </c>
      <c r="G5582" s="2" t="s">
        <v>46</v>
      </c>
      <c r="H5582" s="3" t="s">
        <v>11858</v>
      </c>
      <c r="I5582" s="2"/>
      <c r="J5582" s="2"/>
      <c r="K5582" s="3"/>
      <c r="L5582" s="3"/>
      <c r="M5582" s="2"/>
      <c r="N5582" s="2"/>
      <c r="O5582" s="3"/>
      <c r="P5582" s="2"/>
      <c r="Q5582" s="2"/>
      <c r="R5582" s="2"/>
      <c r="S5582" s="2"/>
      <c r="T5582" s="2"/>
      <c r="U5582" s="3"/>
    </row>
    <row r="5583" spans="1:21" ht="14.25" customHeight="1">
      <c r="A5583" s="2">
        <v>5580</v>
      </c>
      <c r="B5583" s="3" t="s">
        <v>11227</v>
      </c>
      <c r="C5583" s="2" t="s">
        <v>11234</v>
      </c>
      <c r="D5583" s="2" t="s">
        <v>11236</v>
      </c>
      <c r="E5583" s="3" t="s">
        <v>11079</v>
      </c>
      <c r="F5583" s="2" t="s">
        <v>161</v>
      </c>
      <c r="G5583" s="2" t="s">
        <v>47</v>
      </c>
      <c r="H5583" s="3" t="s">
        <v>11859</v>
      </c>
      <c r="I5583" s="2"/>
      <c r="J5583" s="2"/>
      <c r="K5583" s="3"/>
      <c r="L5583" s="3"/>
      <c r="M5583" s="2"/>
      <c r="N5583" s="2"/>
      <c r="O5583" s="3"/>
      <c r="P5583" s="2"/>
      <c r="Q5583" s="2"/>
      <c r="R5583" s="2"/>
      <c r="S5583" s="2"/>
      <c r="T5583" s="2"/>
      <c r="U5583" s="3"/>
    </row>
  </sheetData>
  <autoFilter ref="A3:U5583"/>
  <sortState ref="A5:W5417">
    <sortCondition ref="A5:A5417"/>
  </sortState>
  <mergeCells count="2">
    <mergeCell ref="A1:U1"/>
    <mergeCell ref="A2:U2"/>
  </mergeCells>
  <phoneticPr fontId="1" type="noConversion"/>
  <conditionalFormatting sqref="O3:T3 O4:S6 T4:T4493">
    <cfRule type="cellIs" dxfId="0" priority="2" stopIfTrue="1" operator="equal">
      <formula>"否"</formula>
    </cfRule>
  </conditionalFormatting>
  <dataValidations count="2">
    <dataValidation type="list" allowBlank="1" showInputMessage="1" showErrorMessage="1" sqref="J4:M5583 O4:Q5583 S4:T5583">
      <formula1>"是,否"</formula1>
    </dataValidation>
    <dataValidation type="list" allowBlank="1" showInputMessage="1" showErrorMessage="1" sqref="R4:R5583">
      <formula1>"同意,不同意"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 alignWithMargins="0">
    <oddFooter>&amp;C第&amp;P页共&amp;N页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14" sqref="Q14"/>
    </sheetView>
  </sheetViews>
  <sheetFormatPr defaultRowHeight="14.25"/>
  <cols>
    <col min="1" max="1" width="15" style="18" bestFit="1" customWidth="1"/>
    <col min="2" max="2" width="27.75" style="18" bestFit="1" customWidth="1"/>
    <col min="3" max="3" width="8" style="19" bestFit="1" customWidth="1"/>
    <col min="4" max="4" width="8" style="19" customWidth="1"/>
    <col min="5" max="5" width="8" style="19" bestFit="1" customWidth="1"/>
    <col min="6" max="6" width="8" style="19" customWidth="1"/>
    <col min="7" max="8" width="11.375" style="19" bestFit="1" customWidth="1"/>
    <col min="9" max="10" width="11.375" style="19" customWidth="1"/>
    <col min="11" max="11" width="9" style="20"/>
    <col min="12" max="12" width="24" style="18" bestFit="1" customWidth="1"/>
    <col min="13" max="256" width="9" style="15"/>
    <col min="257" max="257" width="15" style="15" bestFit="1" customWidth="1"/>
    <col min="258" max="258" width="27.75" style="15" bestFit="1" customWidth="1"/>
    <col min="259" max="259" width="8" style="15" bestFit="1" customWidth="1"/>
    <col min="260" max="260" width="8" style="15" customWidth="1"/>
    <col min="261" max="261" width="8" style="15" bestFit="1" customWidth="1"/>
    <col min="262" max="262" width="8" style="15" customWidth="1"/>
    <col min="263" max="264" width="11.375" style="15" bestFit="1" customWidth="1"/>
    <col min="265" max="266" width="11.375" style="15" customWidth="1"/>
    <col min="267" max="267" width="9" style="15"/>
    <col min="268" max="268" width="24" style="15" bestFit="1" customWidth="1"/>
    <col min="269" max="512" width="9" style="15"/>
    <col min="513" max="513" width="15" style="15" bestFit="1" customWidth="1"/>
    <col min="514" max="514" width="27.75" style="15" bestFit="1" customWidth="1"/>
    <col min="515" max="515" width="8" style="15" bestFit="1" customWidth="1"/>
    <col min="516" max="516" width="8" style="15" customWidth="1"/>
    <col min="517" max="517" width="8" style="15" bestFit="1" customWidth="1"/>
    <col min="518" max="518" width="8" style="15" customWidth="1"/>
    <col min="519" max="520" width="11.375" style="15" bestFit="1" customWidth="1"/>
    <col min="521" max="522" width="11.375" style="15" customWidth="1"/>
    <col min="523" max="523" width="9" style="15"/>
    <col min="524" max="524" width="24" style="15" bestFit="1" customWidth="1"/>
    <col min="525" max="768" width="9" style="15"/>
    <col min="769" max="769" width="15" style="15" bestFit="1" customWidth="1"/>
    <col min="770" max="770" width="27.75" style="15" bestFit="1" customWidth="1"/>
    <col min="771" max="771" width="8" style="15" bestFit="1" customWidth="1"/>
    <col min="772" max="772" width="8" style="15" customWidth="1"/>
    <col min="773" max="773" width="8" style="15" bestFit="1" customWidth="1"/>
    <col min="774" max="774" width="8" style="15" customWidth="1"/>
    <col min="775" max="776" width="11.375" style="15" bestFit="1" customWidth="1"/>
    <col min="777" max="778" width="11.375" style="15" customWidth="1"/>
    <col min="779" max="779" width="9" style="15"/>
    <col min="780" max="780" width="24" style="15" bestFit="1" customWidth="1"/>
    <col min="781" max="1024" width="9" style="15"/>
    <col min="1025" max="1025" width="15" style="15" bestFit="1" customWidth="1"/>
    <col min="1026" max="1026" width="27.75" style="15" bestFit="1" customWidth="1"/>
    <col min="1027" max="1027" width="8" style="15" bestFit="1" customWidth="1"/>
    <col min="1028" max="1028" width="8" style="15" customWidth="1"/>
    <col min="1029" max="1029" width="8" style="15" bestFit="1" customWidth="1"/>
    <col min="1030" max="1030" width="8" style="15" customWidth="1"/>
    <col min="1031" max="1032" width="11.375" style="15" bestFit="1" customWidth="1"/>
    <col min="1033" max="1034" width="11.375" style="15" customWidth="1"/>
    <col min="1035" max="1035" width="9" style="15"/>
    <col min="1036" max="1036" width="24" style="15" bestFit="1" customWidth="1"/>
    <col min="1037" max="1280" width="9" style="15"/>
    <col min="1281" max="1281" width="15" style="15" bestFit="1" customWidth="1"/>
    <col min="1282" max="1282" width="27.75" style="15" bestFit="1" customWidth="1"/>
    <col min="1283" max="1283" width="8" style="15" bestFit="1" customWidth="1"/>
    <col min="1284" max="1284" width="8" style="15" customWidth="1"/>
    <col min="1285" max="1285" width="8" style="15" bestFit="1" customWidth="1"/>
    <col min="1286" max="1286" width="8" style="15" customWidth="1"/>
    <col min="1287" max="1288" width="11.375" style="15" bestFit="1" customWidth="1"/>
    <col min="1289" max="1290" width="11.375" style="15" customWidth="1"/>
    <col min="1291" max="1291" width="9" style="15"/>
    <col min="1292" max="1292" width="24" style="15" bestFit="1" customWidth="1"/>
    <col min="1293" max="1536" width="9" style="15"/>
    <col min="1537" max="1537" width="15" style="15" bestFit="1" customWidth="1"/>
    <col min="1538" max="1538" width="27.75" style="15" bestFit="1" customWidth="1"/>
    <col min="1539" max="1539" width="8" style="15" bestFit="1" customWidth="1"/>
    <col min="1540" max="1540" width="8" style="15" customWidth="1"/>
    <col min="1541" max="1541" width="8" style="15" bestFit="1" customWidth="1"/>
    <col min="1542" max="1542" width="8" style="15" customWidth="1"/>
    <col min="1543" max="1544" width="11.375" style="15" bestFit="1" customWidth="1"/>
    <col min="1545" max="1546" width="11.375" style="15" customWidth="1"/>
    <col min="1547" max="1547" width="9" style="15"/>
    <col min="1548" max="1548" width="24" style="15" bestFit="1" customWidth="1"/>
    <col min="1549" max="1792" width="9" style="15"/>
    <col min="1793" max="1793" width="15" style="15" bestFit="1" customWidth="1"/>
    <col min="1794" max="1794" width="27.75" style="15" bestFit="1" customWidth="1"/>
    <col min="1795" max="1795" width="8" style="15" bestFit="1" customWidth="1"/>
    <col min="1796" max="1796" width="8" style="15" customWidth="1"/>
    <col min="1797" max="1797" width="8" style="15" bestFit="1" customWidth="1"/>
    <col min="1798" max="1798" width="8" style="15" customWidth="1"/>
    <col min="1799" max="1800" width="11.375" style="15" bestFit="1" customWidth="1"/>
    <col min="1801" max="1802" width="11.375" style="15" customWidth="1"/>
    <col min="1803" max="1803" width="9" style="15"/>
    <col min="1804" max="1804" width="24" style="15" bestFit="1" customWidth="1"/>
    <col min="1805" max="2048" width="9" style="15"/>
    <col min="2049" max="2049" width="15" style="15" bestFit="1" customWidth="1"/>
    <col min="2050" max="2050" width="27.75" style="15" bestFit="1" customWidth="1"/>
    <col min="2051" max="2051" width="8" style="15" bestFit="1" customWidth="1"/>
    <col min="2052" max="2052" width="8" style="15" customWidth="1"/>
    <col min="2053" max="2053" width="8" style="15" bestFit="1" customWidth="1"/>
    <col min="2054" max="2054" width="8" style="15" customWidth="1"/>
    <col min="2055" max="2056" width="11.375" style="15" bestFit="1" customWidth="1"/>
    <col min="2057" max="2058" width="11.375" style="15" customWidth="1"/>
    <col min="2059" max="2059" width="9" style="15"/>
    <col min="2060" max="2060" width="24" style="15" bestFit="1" customWidth="1"/>
    <col min="2061" max="2304" width="9" style="15"/>
    <col min="2305" max="2305" width="15" style="15" bestFit="1" customWidth="1"/>
    <col min="2306" max="2306" width="27.75" style="15" bestFit="1" customWidth="1"/>
    <col min="2307" max="2307" width="8" style="15" bestFit="1" customWidth="1"/>
    <col min="2308" max="2308" width="8" style="15" customWidth="1"/>
    <col min="2309" max="2309" width="8" style="15" bestFit="1" customWidth="1"/>
    <col min="2310" max="2310" width="8" style="15" customWidth="1"/>
    <col min="2311" max="2312" width="11.375" style="15" bestFit="1" customWidth="1"/>
    <col min="2313" max="2314" width="11.375" style="15" customWidth="1"/>
    <col min="2315" max="2315" width="9" style="15"/>
    <col min="2316" max="2316" width="24" style="15" bestFit="1" customWidth="1"/>
    <col min="2317" max="2560" width="9" style="15"/>
    <col min="2561" max="2561" width="15" style="15" bestFit="1" customWidth="1"/>
    <col min="2562" max="2562" width="27.75" style="15" bestFit="1" customWidth="1"/>
    <col min="2563" max="2563" width="8" style="15" bestFit="1" customWidth="1"/>
    <col min="2564" max="2564" width="8" style="15" customWidth="1"/>
    <col min="2565" max="2565" width="8" style="15" bestFit="1" customWidth="1"/>
    <col min="2566" max="2566" width="8" style="15" customWidth="1"/>
    <col min="2567" max="2568" width="11.375" style="15" bestFit="1" customWidth="1"/>
    <col min="2569" max="2570" width="11.375" style="15" customWidth="1"/>
    <col min="2571" max="2571" width="9" style="15"/>
    <col min="2572" max="2572" width="24" style="15" bestFit="1" customWidth="1"/>
    <col min="2573" max="2816" width="9" style="15"/>
    <col min="2817" max="2817" width="15" style="15" bestFit="1" customWidth="1"/>
    <col min="2818" max="2818" width="27.75" style="15" bestFit="1" customWidth="1"/>
    <col min="2819" max="2819" width="8" style="15" bestFit="1" customWidth="1"/>
    <col min="2820" max="2820" width="8" style="15" customWidth="1"/>
    <col min="2821" max="2821" width="8" style="15" bestFit="1" customWidth="1"/>
    <col min="2822" max="2822" width="8" style="15" customWidth="1"/>
    <col min="2823" max="2824" width="11.375" style="15" bestFit="1" customWidth="1"/>
    <col min="2825" max="2826" width="11.375" style="15" customWidth="1"/>
    <col min="2827" max="2827" width="9" style="15"/>
    <col min="2828" max="2828" width="24" style="15" bestFit="1" customWidth="1"/>
    <col min="2829" max="3072" width="9" style="15"/>
    <col min="3073" max="3073" width="15" style="15" bestFit="1" customWidth="1"/>
    <col min="3074" max="3074" width="27.75" style="15" bestFit="1" customWidth="1"/>
    <col min="3075" max="3075" width="8" style="15" bestFit="1" customWidth="1"/>
    <col min="3076" max="3076" width="8" style="15" customWidth="1"/>
    <col min="3077" max="3077" width="8" style="15" bestFit="1" customWidth="1"/>
    <col min="3078" max="3078" width="8" style="15" customWidth="1"/>
    <col min="3079" max="3080" width="11.375" style="15" bestFit="1" customWidth="1"/>
    <col min="3081" max="3082" width="11.375" style="15" customWidth="1"/>
    <col min="3083" max="3083" width="9" style="15"/>
    <col min="3084" max="3084" width="24" style="15" bestFit="1" customWidth="1"/>
    <col min="3085" max="3328" width="9" style="15"/>
    <col min="3329" max="3329" width="15" style="15" bestFit="1" customWidth="1"/>
    <col min="3330" max="3330" width="27.75" style="15" bestFit="1" customWidth="1"/>
    <col min="3331" max="3331" width="8" style="15" bestFit="1" customWidth="1"/>
    <col min="3332" max="3332" width="8" style="15" customWidth="1"/>
    <col min="3333" max="3333" width="8" style="15" bestFit="1" customWidth="1"/>
    <col min="3334" max="3334" width="8" style="15" customWidth="1"/>
    <col min="3335" max="3336" width="11.375" style="15" bestFit="1" customWidth="1"/>
    <col min="3337" max="3338" width="11.375" style="15" customWidth="1"/>
    <col min="3339" max="3339" width="9" style="15"/>
    <col min="3340" max="3340" width="24" style="15" bestFit="1" customWidth="1"/>
    <col min="3341" max="3584" width="9" style="15"/>
    <col min="3585" max="3585" width="15" style="15" bestFit="1" customWidth="1"/>
    <col min="3586" max="3586" width="27.75" style="15" bestFit="1" customWidth="1"/>
    <col min="3587" max="3587" width="8" style="15" bestFit="1" customWidth="1"/>
    <col min="3588" max="3588" width="8" style="15" customWidth="1"/>
    <col min="3589" max="3589" width="8" style="15" bestFit="1" customWidth="1"/>
    <col min="3590" max="3590" width="8" style="15" customWidth="1"/>
    <col min="3591" max="3592" width="11.375" style="15" bestFit="1" customWidth="1"/>
    <col min="3593" max="3594" width="11.375" style="15" customWidth="1"/>
    <col min="3595" max="3595" width="9" style="15"/>
    <col min="3596" max="3596" width="24" style="15" bestFit="1" customWidth="1"/>
    <col min="3597" max="3840" width="9" style="15"/>
    <col min="3841" max="3841" width="15" style="15" bestFit="1" customWidth="1"/>
    <col min="3842" max="3842" width="27.75" style="15" bestFit="1" customWidth="1"/>
    <col min="3843" max="3843" width="8" style="15" bestFit="1" customWidth="1"/>
    <col min="3844" max="3844" width="8" style="15" customWidth="1"/>
    <col min="3845" max="3845" width="8" style="15" bestFit="1" customWidth="1"/>
    <col min="3846" max="3846" width="8" style="15" customWidth="1"/>
    <col min="3847" max="3848" width="11.375" style="15" bestFit="1" customWidth="1"/>
    <col min="3849" max="3850" width="11.375" style="15" customWidth="1"/>
    <col min="3851" max="3851" width="9" style="15"/>
    <col min="3852" max="3852" width="24" style="15" bestFit="1" customWidth="1"/>
    <col min="3853" max="4096" width="9" style="15"/>
    <col min="4097" max="4097" width="15" style="15" bestFit="1" customWidth="1"/>
    <col min="4098" max="4098" width="27.75" style="15" bestFit="1" customWidth="1"/>
    <col min="4099" max="4099" width="8" style="15" bestFit="1" customWidth="1"/>
    <col min="4100" max="4100" width="8" style="15" customWidth="1"/>
    <col min="4101" max="4101" width="8" style="15" bestFit="1" customWidth="1"/>
    <col min="4102" max="4102" width="8" style="15" customWidth="1"/>
    <col min="4103" max="4104" width="11.375" style="15" bestFit="1" customWidth="1"/>
    <col min="4105" max="4106" width="11.375" style="15" customWidth="1"/>
    <col min="4107" max="4107" width="9" style="15"/>
    <col min="4108" max="4108" width="24" style="15" bestFit="1" customWidth="1"/>
    <col min="4109" max="4352" width="9" style="15"/>
    <col min="4353" max="4353" width="15" style="15" bestFit="1" customWidth="1"/>
    <col min="4354" max="4354" width="27.75" style="15" bestFit="1" customWidth="1"/>
    <col min="4355" max="4355" width="8" style="15" bestFit="1" customWidth="1"/>
    <col min="4356" max="4356" width="8" style="15" customWidth="1"/>
    <col min="4357" max="4357" width="8" style="15" bestFit="1" customWidth="1"/>
    <col min="4358" max="4358" width="8" style="15" customWidth="1"/>
    <col min="4359" max="4360" width="11.375" style="15" bestFit="1" customWidth="1"/>
    <col min="4361" max="4362" width="11.375" style="15" customWidth="1"/>
    <col min="4363" max="4363" width="9" style="15"/>
    <col min="4364" max="4364" width="24" style="15" bestFit="1" customWidth="1"/>
    <col min="4365" max="4608" width="9" style="15"/>
    <col min="4609" max="4609" width="15" style="15" bestFit="1" customWidth="1"/>
    <col min="4610" max="4610" width="27.75" style="15" bestFit="1" customWidth="1"/>
    <col min="4611" max="4611" width="8" style="15" bestFit="1" customWidth="1"/>
    <col min="4612" max="4612" width="8" style="15" customWidth="1"/>
    <col min="4613" max="4613" width="8" style="15" bestFit="1" customWidth="1"/>
    <col min="4614" max="4614" width="8" style="15" customWidth="1"/>
    <col min="4615" max="4616" width="11.375" style="15" bestFit="1" customWidth="1"/>
    <col min="4617" max="4618" width="11.375" style="15" customWidth="1"/>
    <col min="4619" max="4619" width="9" style="15"/>
    <col min="4620" max="4620" width="24" style="15" bestFit="1" customWidth="1"/>
    <col min="4621" max="4864" width="9" style="15"/>
    <col min="4865" max="4865" width="15" style="15" bestFit="1" customWidth="1"/>
    <col min="4866" max="4866" width="27.75" style="15" bestFit="1" customWidth="1"/>
    <col min="4867" max="4867" width="8" style="15" bestFit="1" customWidth="1"/>
    <col min="4868" max="4868" width="8" style="15" customWidth="1"/>
    <col min="4869" max="4869" width="8" style="15" bestFit="1" customWidth="1"/>
    <col min="4870" max="4870" width="8" style="15" customWidth="1"/>
    <col min="4871" max="4872" width="11.375" style="15" bestFit="1" customWidth="1"/>
    <col min="4873" max="4874" width="11.375" style="15" customWidth="1"/>
    <col min="4875" max="4875" width="9" style="15"/>
    <col min="4876" max="4876" width="24" style="15" bestFit="1" customWidth="1"/>
    <col min="4877" max="5120" width="9" style="15"/>
    <col min="5121" max="5121" width="15" style="15" bestFit="1" customWidth="1"/>
    <col min="5122" max="5122" width="27.75" style="15" bestFit="1" customWidth="1"/>
    <col min="5123" max="5123" width="8" style="15" bestFit="1" customWidth="1"/>
    <col min="5124" max="5124" width="8" style="15" customWidth="1"/>
    <col min="5125" max="5125" width="8" style="15" bestFit="1" customWidth="1"/>
    <col min="5126" max="5126" width="8" style="15" customWidth="1"/>
    <col min="5127" max="5128" width="11.375" style="15" bestFit="1" customWidth="1"/>
    <col min="5129" max="5130" width="11.375" style="15" customWidth="1"/>
    <col min="5131" max="5131" width="9" style="15"/>
    <col min="5132" max="5132" width="24" style="15" bestFit="1" customWidth="1"/>
    <col min="5133" max="5376" width="9" style="15"/>
    <col min="5377" max="5377" width="15" style="15" bestFit="1" customWidth="1"/>
    <col min="5378" max="5378" width="27.75" style="15" bestFit="1" customWidth="1"/>
    <col min="5379" max="5379" width="8" style="15" bestFit="1" customWidth="1"/>
    <col min="5380" max="5380" width="8" style="15" customWidth="1"/>
    <col min="5381" max="5381" width="8" style="15" bestFit="1" customWidth="1"/>
    <col min="5382" max="5382" width="8" style="15" customWidth="1"/>
    <col min="5383" max="5384" width="11.375" style="15" bestFit="1" customWidth="1"/>
    <col min="5385" max="5386" width="11.375" style="15" customWidth="1"/>
    <col min="5387" max="5387" width="9" style="15"/>
    <col min="5388" max="5388" width="24" style="15" bestFit="1" customWidth="1"/>
    <col min="5389" max="5632" width="9" style="15"/>
    <col min="5633" max="5633" width="15" style="15" bestFit="1" customWidth="1"/>
    <col min="5634" max="5634" width="27.75" style="15" bestFit="1" customWidth="1"/>
    <col min="5635" max="5635" width="8" style="15" bestFit="1" customWidth="1"/>
    <col min="5636" max="5636" width="8" style="15" customWidth="1"/>
    <col min="5637" max="5637" width="8" style="15" bestFit="1" customWidth="1"/>
    <col min="5638" max="5638" width="8" style="15" customWidth="1"/>
    <col min="5639" max="5640" width="11.375" style="15" bestFit="1" customWidth="1"/>
    <col min="5641" max="5642" width="11.375" style="15" customWidth="1"/>
    <col min="5643" max="5643" width="9" style="15"/>
    <col min="5644" max="5644" width="24" style="15" bestFit="1" customWidth="1"/>
    <col min="5645" max="5888" width="9" style="15"/>
    <col min="5889" max="5889" width="15" style="15" bestFit="1" customWidth="1"/>
    <col min="5890" max="5890" width="27.75" style="15" bestFit="1" customWidth="1"/>
    <col min="5891" max="5891" width="8" style="15" bestFit="1" customWidth="1"/>
    <col min="5892" max="5892" width="8" style="15" customWidth="1"/>
    <col min="5893" max="5893" width="8" style="15" bestFit="1" customWidth="1"/>
    <col min="5894" max="5894" width="8" style="15" customWidth="1"/>
    <col min="5895" max="5896" width="11.375" style="15" bestFit="1" customWidth="1"/>
    <col min="5897" max="5898" width="11.375" style="15" customWidth="1"/>
    <col min="5899" max="5899" width="9" style="15"/>
    <col min="5900" max="5900" width="24" style="15" bestFit="1" customWidth="1"/>
    <col min="5901" max="6144" width="9" style="15"/>
    <col min="6145" max="6145" width="15" style="15" bestFit="1" customWidth="1"/>
    <col min="6146" max="6146" width="27.75" style="15" bestFit="1" customWidth="1"/>
    <col min="6147" max="6147" width="8" style="15" bestFit="1" customWidth="1"/>
    <col min="6148" max="6148" width="8" style="15" customWidth="1"/>
    <col min="6149" max="6149" width="8" style="15" bestFit="1" customWidth="1"/>
    <col min="6150" max="6150" width="8" style="15" customWidth="1"/>
    <col min="6151" max="6152" width="11.375" style="15" bestFit="1" customWidth="1"/>
    <col min="6153" max="6154" width="11.375" style="15" customWidth="1"/>
    <col min="6155" max="6155" width="9" style="15"/>
    <col min="6156" max="6156" width="24" style="15" bestFit="1" customWidth="1"/>
    <col min="6157" max="6400" width="9" style="15"/>
    <col min="6401" max="6401" width="15" style="15" bestFit="1" customWidth="1"/>
    <col min="6402" max="6402" width="27.75" style="15" bestFit="1" customWidth="1"/>
    <col min="6403" max="6403" width="8" style="15" bestFit="1" customWidth="1"/>
    <col min="6404" max="6404" width="8" style="15" customWidth="1"/>
    <col min="6405" max="6405" width="8" style="15" bestFit="1" customWidth="1"/>
    <col min="6406" max="6406" width="8" style="15" customWidth="1"/>
    <col min="6407" max="6408" width="11.375" style="15" bestFit="1" customWidth="1"/>
    <col min="6409" max="6410" width="11.375" style="15" customWidth="1"/>
    <col min="6411" max="6411" width="9" style="15"/>
    <col min="6412" max="6412" width="24" style="15" bestFit="1" customWidth="1"/>
    <col min="6413" max="6656" width="9" style="15"/>
    <col min="6657" max="6657" width="15" style="15" bestFit="1" customWidth="1"/>
    <col min="6658" max="6658" width="27.75" style="15" bestFit="1" customWidth="1"/>
    <col min="6659" max="6659" width="8" style="15" bestFit="1" customWidth="1"/>
    <col min="6660" max="6660" width="8" style="15" customWidth="1"/>
    <col min="6661" max="6661" width="8" style="15" bestFit="1" customWidth="1"/>
    <col min="6662" max="6662" width="8" style="15" customWidth="1"/>
    <col min="6663" max="6664" width="11.375" style="15" bestFit="1" customWidth="1"/>
    <col min="6665" max="6666" width="11.375" style="15" customWidth="1"/>
    <col min="6667" max="6667" width="9" style="15"/>
    <col min="6668" max="6668" width="24" style="15" bestFit="1" customWidth="1"/>
    <col min="6669" max="6912" width="9" style="15"/>
    <col min="6913" max="6913" width="15" style="15" bestFit="1" customWidth="1"/>
    <col min="6914" max="6914" width="27.75" style="15" bestFit="1" customWidth="1"/>
    <col min="6915" max="6915" width="8" style="15" bestFit="1" customWidth="1"/>
    <col min="6916" max="6916" width="8" style="15" customWidth="1"/>
    <col min="6917" max="6917" width="8" style="15" bestFit="1" customWidth="1"/>
    <col min="6918" max="6918" width="8" style="15" customWidth="1"/>
    <col min="6919" max="6920" width="11.375" style="15" bestFit="1" customWidth="1"/>
    <col min="6921" max="6922" width="11.375" style="15" customWidth="1"/>
    <col min="6923" max="6923" width="9" style="15"/>
    <col min="6924" max="6924" width="24" style="15" bestFit="1" customWidth="1"/>
    <col min="6925" max="7168" width="9" style="15"/>
    <col min="7169" max="7169" width="15" style="15" bestFit="1" customWidth="1"/>
    <col min="7170" max="7170" width="27.75" style="15" bestFit="1" customWidth="1"/>
    <col min="7171" max="7171" width="8" style="15" bestFit="1" customWidth="1"/>
    <col min="7172" max="7172" width="8" style="15" customWidth="1"/>
    <col min="7173" max="7173" width="8" style="15" bestFit="1" customWidth="1"/>
    <col min="7174" max="7174" width="8" style="15" customWidth="1"/>
    <col min="7175" max="7176" width="11.375" style="15" bestFit="1" customWidth="1"/>
    <col min="7177" max="7178" width="11.375" style="15" customWidth="1"/>
    <col min="7179" max="7179" width="9" style="15"/>
    <col min="7180" max="7180" width="24" style="15" bestFit="1" customWidth="1"/>
    <col min="7181" max="7424" width="9" style="15"/>
    <col min="7425" max="7425" width="15" style="15" bestFit="1" customWidth="1"/>
    <col min="7426" max="7426" width="27.75" style="15" bestFit="1" customWidth="1"/>
    <col min="7427" max="7427" width="8" style="15" bestFit="1" customWidth="1"/>
    <col min="7428" max="7428" width="8" style="15" customWidth="1"/>
    <col min="7429" max="7429" width="8" style="15" bestFit="1" customWidth="1"/>
    <col min="7430" max="7430" width="8" style="15" customWidth="1"/>
    <col min="7431" max="7432" width="11.375" style="15" bestFit="1" customWidth="1"/>
    <col min="7433" max="7434" width="11.375" style="15" customWidth="1"/>
    <col min="7435" max="7435" width="9" style="15"/>
    <col min="7436" max="7436" width="24" style="15" bestFit="1" customWidth="1"/>
    <col min="7437" max="7680" width="9" style="15"/>
    <col min="7681" max="7681" width="15" style="15" bestFit="1" customWidth="1"/>
    <col min="7682" max="7682" width="27.75" style="15" bestFit="1" customWidth="1"/>
    <col min="7683" max="7683" width="8" style="15" bestFit="1" customWidth="1"/>
    <col min="7684" max="7684" width="8" style="15" customWidth="1"/>
    <col min="7685" max="7685" width="8" style="15" bestFit="1" customWidth="1"/>
    <col min="7686" max="7686" width="8" style="15" customWidth="1"/>
    <col min="7687" max="7688" width="11.375" style="15" bestFit="1" customWidth="1"/>
    <col min="7689" max="7690" width="11.375" style="15" customWidth="1"/>
    <col min="7691" max="7691" width="9" style="15"/>
    <col min="7692" max="7692" width="24" style="15" bestFit="1" customWidth="1"/>
    <col min="7693" max="7936" width="9" style="15"/>
    <col min="7937" max="7937" width="15" style="15" bestFit="1" customWidth="1"/>
    <col min="7938" max="7938" width="27.75" style="15" bestFit="1" customWidth="1"/>
    <col min="7939" max="7939" width="8" style="15" bestFit="1" customWidth="1"/>
    <col min="7940" max="7940" width="8" style="15" customWidth="1"/>
    <col min="7941" max="7941" width="8" style="15" bestFit="1" customWidth="1"/>
    <col min="7942" max="7942" width="8" style="15" customWidth="1"/>
    <col min="7943" max="7944" width="11.375" style="15" bestFit="1" customWidth="1"/>
    <col min="7945" max="7946" width="11.375" style="15" customWidth="1"/>
    <col min="7947" max="7947" width="9" style="15"/>
    <col min="7948" max="7948" width="24" style="15" bestFit="1" customWidth="1"/>
    <col min="7949" max="8192" width="9" style="15"/>
    <col min="8193" max="8193" width="15" style="15" bestFit="1" customWidth="1"/>
    <col min="8194" max="8194" width="27.75" style="15" bestFit="1" customWidth="1"/>
    <col min="8195" max="8195" width="8" style="15" bestFit="1" customWidth="1"/>
    <col min="8196" max="8196" width="8" style="15" customWidth="1"/>
    <col min="8197" max="8197" width="8" style="15" bestFit="1" customWidth="1"/>
    <col min="8198" max="8198" width="8" style="15" customWidth="1"/>
    <col min="8199" max="8200" width="11.375" style="15" bestFit="1" customWidth="1"/>
    <col min="8201" max="8202" width="11.375" style="15" customWidth="1"/>
    <col min="8203" max="8203" width="9" style="15"/>
    <col min="8204" max="8204" width="24" style="15" bestFit="1" customWidth="1"/>
    <col min="8205" max="8448" width="9" style="15"/>
    <col min="8449" max="8449" width="15" style="15" bestFit="1" customWidth="1"/>
    <col min="8450" max="8450" width="27.75" style="15" bestFit="1" customWidth="1"/>
    <col min="8451" max="8451" width="8" style="15" bestFit="1" customWidth="1"/>
    <col min="8452" max="8452" width="8" style="15" customWidth="1"/>
    <col min="8453" max="8453" width="8" style="15" bestFit="1" customWidth="1"/>
    <col min="8454" max="8454" width="8" style="15" customWidth="1"/>
    <col min="8455" max="8456" width="11.375" style="15" bestFit="1" customWidth="1"/>
    <col min="8457" max="8458" width="11.375" style="15" customWidth="1"/>
    <col min="8459" max="8459" width="9" style="15"/>
    <col min="8460" max="8460" width="24" style="15" bestFit="1" customWidth="1"/>
    <col min="8461" max="8704" width="9" style="15"/>
    <col min="8705" max="8705" width="15" style="15" bestFit="1" customWidth="1"/>
    <col min="8706" max="8706" width="27.75" style="15" bestFit="1" customWidth="1"/>
    <col min="8707" max="8707" width="8" style="15" bestFit="1" customWidth="1"/>
    <col min="8708" max="8708" width="8" style="15" customWidth="1"/>
    <col min="8709" max="8709" width="8" style="15" bestFit="1" customWidth="1"/>
    <col min="8710" max="8710" width="8" style="15" customWidth="1"/>
    <col min="8711" max="8712" width="11.375" style="15" bestFit="1" customWidth="1"/>
    <col min="8713" max="8714" width="11.375" style="15" customWidth="1"/>
    <col min="8715" max="8715" width="9" style="15"/>
    <col min="8716" max="8716" width="24" style="15" bestFit="1" customWidth="1"/>
    <col min="8717" max="8960" width="9" style="15"/>
    <col min="8961" max="8961" width="15" style="15" bestFit="1" customWidth="1"/>
    <col min="8962" max="8962" width="27.75" style="15" bestFit="1" customWidth="1"/>
    <col min="8963" max="8963" width="8" style="15" bestFit="1" customWidth="1"/>
    <col min="8964" max="8964" width="8" style="15" customWidth="1"/>
    <col min="8965" max="8965" width="8" style="15" bestFit="1" customWidth="1"/>
    <col min="8966" max="8966" width="8" style="15" customWidth="1"/>
    <col min="8967" max="8968" width="11.375" style="15" bestFit="1" customWidth="1"/>
    <col min="8969" max="8970" width="11.375" style="15" customWidth="1"/>
    <col min="8971" max="8971" width="9" style="15"/>
    <col min="8972" max="8972" width="24" style="15" bestFit="1" customWidth="1"/>
    <col min="8973" max="9216" width="9" style="15"/>
    <col min="9217" max="9217" width="15" style="15" bestFit="1" customWidth="1"/>
    <col min="9218" max="9218" width="27.75" style="15" bestFit="1" customWidth="1"/>
    <col min="9219" max="9219" width="8" style="15" bestFit="1" customWidth="1"/>
    <col min="9220" max="9220" width="8" style="15" customWidth="1"/>
    <col min="9221" max="9221" width="8" style="15" bestFit="1" customWidth="1"/>
    <col min="9222" max="9222" width="8" style="15" customWidth="1"/>
    <col min="9223" max="9224" width="11.375" style="15" bestFit="1" customWidth="1"/>
    <col min="9225" max="9226" width="11.375" style="15" customWidth="1"/>
    <col min="9227" max="9227" width="9" style="15"/>
    <col min="9228" max="9228" width="24" style="15" bestFit="1" customWidth="1"/>
    <col min="9229" max="9472" width="9" style="15"/>
    <col min="9473" max="9473" width="15" style="15" bestFit="1" customWidth="1"/>
    <col min="9474" max="9474" width="27.75" style="15" bestFit="1" customWidth="1"/>
    <col min="9475" max="9475" width="8" style="15" bestFit="1" customWidth="1"/>
    <col min="9476" max="9476" width="8" style="15" customWidth="1"/>
    <col min="9477" max="9477" width="8" style="15" bestFit="1" customWidth="1"/>
    <col min="9478" max="9478" width="8" style="15" customWidth="1"/>
    <col min="9479" max="9480" width="11.375" style="15" bestFit="1" customWidth="1"/>
    <col min="9481" max="9482" width="11.375" style="15" customWidth="1"/>
    <col min="9483" max="9483" width="9" style="15"/>
    <col min="9484" max="9484" width="24" style="15" bestFit="1" customWidth="1"/>
    <col min="9485" max="9728" width="9" style="15"/>
    <col min="9729" max="9729" width="15" style="15" bestFit="1" customWidth="1"/>
    <col min="9730" max="9730" width="27.75" style="15" bestFit="1" customWidth="1"/>
    <col min="9731" max="9731" width="8" style="15" bestFit="1" customWidth="1"/>
    <col min="9732" max="9732" width="8" style="15" customWidth="1"/>
    <col min="9733" max="9733" width="8" style="15" bestFit="1" customWidth="1"/>
    <col min="9734" max="9734" width="8" style="15" customWidth="1"/>
    <col min="9735" max="9736" width="11.375" style="15" bestFit="1" customWidth="1"/>
    <col min="9737" max="9738" width="11.375" style="15" customWidth="1"/>
    <col min="9739" max="9739" width="9" style="15"/>
    <col min="9740" max="9740" width="24" style="15" bestFit="1" customWidth="1"/>
    <col min="9741" max="9984" width="9" style="15"/>
    <col min="9985" max="9985" width="15" style="15" bestFit="1" customWidth="1"/>
    <col min="9986" max="9986" width="27.75" style="15" bestFit="1" customWidth="1"/>
    <col min="9987" max="9987" width="8" style="15" bestFit="1" customWidth="1"/>
    <col min="9988" max="9988" width="8" style="15" customWidth="1"/>
    <col min="9989" max="9989" width="8" style="15" bestFit="1" customWidth="1"/>
    <col min="9990" max="9990" width="8" style="15" customWidth="1"/>
    <col min="9991" max="9992" width="11.375" style="15" bestFit="1" customWidth="1"/>
    <col min="9993" max="9994" width="11.375" style="15" customWidth="1"/>
    <col min="9995" max="9995" width="9" style="15"/>
    <col min="9996" max="9996" width="24" style="15" bestFit="1" customWidth="1"/>
    <col min="9997" max="10240" width="9" style="15"/>
    <col min="10241" max="10241" width="15" style="15" bestFit="1" customWidth="1"/>
    <col min="10242" max="10242" width="27.75" style="15" bestFit="1" customWidth="1"/>
    <col min="10243" max="10243" width="8" style="15" bestFit="1" customWidth="1"/>
    <col min="10244" max="10244" width="8" style="15" customWidth="1"/>
    <col min="10245" max="10245" width="8" style="15" bestFit="1" customWidth="1"/>
    <col min="10246" max="10246" width="8" style="15" customWidth="1"/>
    <col min="10247" max="10248" width="11.375" style="15" bestFit="1" customWidth="1"/>
    <col min="10249" max="10250" width="11.375" style="15" customWidth="1"/>
    <col min="10251" max="10251" width="9" style="15"/>
    <col min="10252" max="10252" width="24" style="15" bestFit="1" customWidth="1"/>
    <col min="10253" max="10496" width="9" style="15"/>
    <col min="10497" max="10497" width="15" style="15" bestFit="1" customWidth="1"/>
    <col min="10498" max="10498" width="27.75" style="15" bestFit="1" customWidth="1"/>
    <col min="10499" max="10499" width="8" style="15" bestFit="1" customWidth="1"/>
    <col min="10500" max="10500" width="8" style="15" customWidth="1"/>
    <col min="10501" max="10501" width="8" style="15" bestFit="1" customWidth="1"/>
    <col min="10502" max="10502" width="8" style="15" customWidth="1"/>
    <col min="10503" max="10504" width="11.375" style="15" bestFit="1" customWidth="1"/>
    <col min="10505" max="10506" width="11.375" style="15" customWidth="1"/>
    <col min="10507" max="10507" width="9" style="15"/>
    <col min="10508" max="10508" width="24" style="15" bestFit="1" customWidth="1"/>
    <col min="10509" max="10752" width="9" style="15"/>
    <col min="10753" max="10753" width="15" style="15" bestFit="1" customWidth="1"/>
    <col min="10754" max="10754" width="27.75" style="15" bestFit="1" customWidth="1"/>
    <col min="10755" max="10755" width="8" style="15" bestFit="1" customWidth="1"/>
    <col min="10756" max="10756" width="8" style="15" customWidth="1"/>
    <col min="10757" max="10757" width="8" style="15" bestFit="1" customWidth="1"/>
    <col min="10758" max="10758" width="8" style="15" customWidth="1"/>
    <col min="10759" max="10760" width="11.375" style="15" bestFit="1" customWidth="1"/>
    <col min="10761" max="10762" width="11.375" style="15" customWidth="1"/>
    <col min="10763" max="10763" width="9" style="15"/>
    <col min="10764" max="10764" width="24" style="15" bestFit="1" customWidth="1"/>
    <col min="10765" max="11008" width="9" style="15"/>
    <col min="11009" max="11009" width="15" style="15" bestFit="1" customWidth="1"/>
    <col min="11010" max="11010" width="27.75" style="15" bestFit="1" customWidth="1"/>
    <col min="11011" max="11011" width="8" style="15" bestFit="1" customWidth="1"/>
    <col min="11012" max="11012" width="8" style="15" customWidth="1"/>
    <col min="11013" max="11013" width="8" style="15" bestFit="1" customWidth="1"/>
    <col min="11014" max="11014" width="8" style="15" customWidth="1"/>
    <col min="11015" max="11016" width="11.375" style="15" bestFit="1" customWidth="1"/>
    <col min="11017" max="11018" width="11.375" style="15" customWidth="1"/>
    <col min="11019" max="11019" width="9" style="15"/>
    <col min="11020" max="11020" width="24" style="15" bestFit="1" customWidth="1"/>
    <col min="11021" max="11264" width="9" style="15"/>
    <col min="11265" max="11265" width="15" style="15" bestFit="1" customWidth="1"/>
    <col min="11266" max="11266" width="27.75" style="15" bestFit="1" customWidth="1"/>
    <col min="11267" max="11267" width="8" style="15" bestFit="1" customWidth="1"/>
    <col min="11268" max="11268" width="8" style="15" customWidth="1"/>
    <col min="11269" max="11269" width="8" style="15" bestFit="1" customWidth="1"/>
    <col min="11270" max="11270" width="8" style="15" customWidth="1"/>
    <col min="11271" max="11272" width="11.375" style="15" bestFit="1" customWidth="1"/>
    <col min="11273" max="11274" width="11.375" style="15" customWidth="1"/>
    <col min="11275" max="11275" width="9" style="15"/>
    <col min="11276" max="11276" width="24" style="15" bestFit="1" customWidth="1"/>
    <col min="11277" max="11520" width="9" style="15"/>
    <col min="11521" max="11521" width="15" style="15" bestFit="1" customWidth="1"/>
    <col min="11522" max="11522" width="27.75" style="15" bestFit="1" customWidth="1"/>
    <col min="11523" max="11523" width="8" style="15" bestFit="1" customWidth="1"/>
    <col min="11524" max="11524" width="8" style="15" customWidth="1"/>
    <col min="11525" max="11525" width="8" style="15" bestFit="1" customWidth="1"/>
    <col min="11526" max="11526" width="8" style="15" customWidth="1"/>
    <col min="11527" max="11528" width="11.375" style="15" bestFit="1" customWidth="1"/>
    <col min="11529" max="11530" width="11.375" style="15" customWidth="1"/>
    <col min="11531" max="11531" width="9" style="15"/>
    <col min="11532" max="11532" width="24" style="15" bestFit="1" customWidth="1"/>
    <col min="11533" max="11776" width="9" style="15"/>
    <col min="11777" max="11777" width="15" style="15" bestFit="1" customWidth="1"/>
    <col min="11778" max="11778" width="27.75" style="15" bestFit="1" customWidth="1"/>
    <col min="11779" max="11779" width="8" style="15" bestFit="1" customWidth="1"/>
    <col min="11780" max="11780" width="8" style="15" customWidth="1"/>
    <col min="11781" max="11781" width="8" style="15" bestFit="1" customWidth="1"/>
    <col min="11782" max="11782" width="8" style="15" customWidth="1"/>
    <col min="11783" max="11784" width="11.375" style="15" bestFit="1" customWidth="1"/>
    <col min="11785" max="11786" width="11.375" style="15" customWidth="1"/>
    <col min="11787" max="11787" width="9" style="15"/>
    <col min="11788" max="11788" width="24" style="15" bestFit="1" customWidth="1"/>
    <col min="11789" max="12032" width="9" style="15"/>
    <col min="12033" max="12033" width="15" style="15" bestFit="1" customWidth="1"/>
    <col min="12034" max="12034" width="27.75" style="15" bestFit="1" customWidth="1"/>
    <col min="12035" max="12035" width="8" style="15" bestFit="1" customWidth="1"/>
    <col min="12036" max="12036" width="8" style="15" customWidth="1"/>
    <col min="12037" max="12037" width="8" style="15" bestFit="1" customWidth="1"/>
    <col min="12038" max="12038" width="8" style="15" customWidth="1"/>
    <col min="12039" max="12040" width="11.375" style="15" bestFit="1" customWidth="1"/>
    <col min="12041" max="12042" width="11.375" style="15" customWidth="1"/>
    <col min="12043" max="12043" width="9" style="15"/>
    <col min="12044" max="12044" width="24" style="15" bestFit="1" customWidth="1"/>
    <col min="12045" max="12288" width="9" style="15"/>
    <col min="12289" max="12289" width="15" style="15" bestFit="1" customWidth="1"/>
    <col min="12290" max="12290" width="27.75" style="15" bestFit="1" customWidth="1"/>
    <col min="12291" max="12291" width="8" style="15" bestFit="1" customWidth="1"/>
    <col min="12292" max="12292" width="8" style="15" customWidth="1"/>
    <col min="12293" max="12293" width="8" style="15" bestFit="1" customWidth="1"/>
    <col min="12294" max="12294" width="8" style="15" customWidth="1"/>
    <col min="12295" max="12296" width="11.375" style="15" bestFit="1" customWidth="1"/>
    <col min="12297" max="12298" width="11.375" style="15" customWidth="1"/>
    <col min="12299" max="12299" width="9" style="15"/>
    <col min="12300" max="12300" width="24" style="15" bestFit="1" customWidth="1"/>
    <col min="12301" max="12544" width="9" style="15"/>
    <col min="12545" max="12545" width="15" style="15" bestFit="1" customWidth="1"/>
    <col min="12546" max="12546" width="27.75" style="15" bestFit="1" customWidth="1"/>
    <col min="12547" max="12547" width="8" style="15" bestFit="1" customWidth="1"/>
    <col min="12548" max="12548" width="8" style="15" customWidth="1"/>
    <col min="12549" max="12549" width="8" style="15" bestFit="1" customWidth="1"/>
    <col min="12550" max="12550" width="8" style="15" customWidth="1"/>
    <col min="12551" max="12552" width="11.375" style="15" bestFit="1" customWidth="1"/>
    <col min="12553" max="12554" width="11.375" style="15" customWidth="1"/>
    <col min="12555" max="12555" width="9" style="15"/>
    <col min="12556" max="12556" width="24" style="15" bestFit="1" customWidth="1"/>
    <col min="12557" max="12800" width="9" style="15"/>
    <col min="12801" max="12801" width="15" style="15" bestFit="1" customWidth="1"/>
    <col min="12802" max="12802" width="27.75" style="15" bestFit="1" customWidth="1"/>
    <col min="12803" max="12803" width="8" style="15" bestFit="1" customWidth="1"/>
    <col min="12804" max="12804" width="8" style="15" customWidth="1"/>
    <col min="12805" max="12805" width="8" style="15" bestFit="1" customWidth="1"/>
    <col min="12806" max="12806" width="8" style="15" customWidth="1"/>
    <col min="12807" max="12808" width="11.375" style="15" bestFit="1" customWidth="1"/>
    <col min="12809" max="12810" width="11.375" style="15" customWidth="1"/>
    <col min="12811" max="12811" width="9" style="15"/>
    <col min="12812" max="12812" width="24" style="15" bestFit="1" customWidth="1"/>
    <col min="12813" max="13056" width="9" style="15"/>
    <col min="13057" max="13057" width="15" style="15" bestFit="1" customWidth="1"/>
    <col min="13058" max="13058" width="27.75" style="15" bestFit="1" customWidth="1"/>
    <col min="13059" max="13059" width="8" style="15" bestFit="1" customWidth="1"/>
    <col min="13060" max="13060" width="8" style="15" customWidth="1"/>
    <col min="13061" max="13061" width="8" style="15" bestFit="1" customWidth="1"/>
    <col min="13062" max="13062" width="8" style="15" customWidth="1"/>
    <col min="13063" max="13064" width="11.375" style="15" bestFit="1" customWidth="1"/>
    <col min="13065" max="13066" width="11.375" style="15" customWidth="1"/>
    <col min="13067" max="13067" width="9" style="15"/>
    <col min="13068" max="13068" width="24" style="15" bestFit="1" customWidth="1"/>
    <col min="13069" max="13312" width="9" style="15"/>
    <col min="13313" max="13313" width="15" style="15" bestFit="1" customWidth="1"/>
    <col min="13314" max="13314" width="27.75" style="15" bestFit="1" customWidth="1"/>
    <col min="13315" max="13315" width="8" style="15" bestFit="1" customWidth="1"/>
    <col min="13316" max="13316" width="8" style="15" customWidth="1"/>
    <col min="13317" max="13317" width="8" style="15" bestFit="1" customWidth="1"/>
    <col min="13318" max="13318" width="8" style="15" customWidth="1"/>
    <col min="13319" max="13320" width="11.375" style="15" bestFit="1" customWidth="1"/>
    <col min="13321" max="13322" width="11.375" style="15" customWidth="1"/>
    <col min="13323" max="13323" width="9" style="15"/>
    <col min="13324" max="13324" width="24" style="15" bestFit="1" customWidth="1"/>
    <col min="13325" max="13568" width="9" style="15"/>
    <col min="13569" max="13569" width="15" style="15" bestFit="1" customWidth="1"/>
    <col min="13570" max="13570" width="27.75" style="15" bestFit="1" customWidth="1"/>
    <col min="13571" max="13571" width="8" style="15" bestFit="1" customWidth="1"/>
    <col min="13572" max="13572" width="8" style="15" customWidth="1"/>
    <col min="13573" max="13573" width="8" style="15" bestFit="1" customWidth="1"/>
    <col min="13574" max="13574" width="8" style="15" customWidth="1"/>
    <col min="13575" max="13576" width="11.375" style="15" bestFit="1" customWidth="1"/>
    <col min="13577" max="13578" width="11.375" style="15" customWidth="1"/>
    <col min="13579" max="13579" width="9" style="15"/>
    <col min="13580" max="13580" width="24" style="15" bestFit="1" customWidth="1"/>
    <col min="13581" max="13824" width="9" style="15"/>
    <col min="13825" max="13825" width="15" style="15" bestFit="1" customWidth="1"/>
    <col min="13826" max="13826" width="27.75" style="15" bestFit="1" customWidth="1"/>
    <col min="13827" max="13827" width="8" style="15" bestFit="1" customWidth="1"/>
    <col min="13828" max="13828" width="8" style="15" customWidth="1"/>
    <col min="13829" max="13829" width="8" style="15" bestFit="1" customWidth="1"/>
    <col min="13830" max="13830" width="8" style="15" customWidth="1"/>
    <col min="13831" max="13832" width="11.375" style="15" bestFit="1" customWidth="1"/>
    <col min="13833" max="13834" width="11.375" style="15" customWidth="1"/>
    <col min="13835" max="13835" width="9" style="15"/>
    <col min="13836" max="13836" width="24" style="15" bestFit="1" customWidth="1"/>
    <col min="13837" max="14080" width="9" style="15"/>
    <col min="14081" max="14081" width="15" style="15" bestFit="1" customWidth="1"/>
    <col min="14082" max="14082" width="27.75" style="15" bestFit="1" customWidth="1"/>
    <col min="14083" max="14083" width="8" style="15" bestFit="1" customWidth="1"/>
    <col min="14084" max="14084" width="8" style="15" customWidth="1"/>
    <col min="14085" max="14085" width="8" style="15" bestFit="1" customWidth="1"/>
    <col min="14086" max="14086" width="8" style="15" customWidth="1"/>
    <col min="14087" max="14088" width="11.375" style="15" bestFit="1" customWidth="1"/>
    <col min="14089" max="14090" width="11.375" style="15" customWidth="1"/>
    <col min="14091" max="14091" width="9" style="15"/>
    <col min="14092" max="14092" width="24" style="15" bestFit="1" customWidth="1"/>
    <col min="14093" max="14336" width="9" style="15"/>
    <col min="14337" max="14337" width="15" style="15" bestFit="1" customWidth="1"/>
    <col min="14338" max="14338" width="27.75" style="15" bestFit="1" customWidth="1"/>
    <col min="14339" max="14339" width="8" style="15" bestFit="1" customWidth="1"/>
    <col min="14340" max="14340" width="8" style="15" customWidth="1"/>
    <col min="14341" max="14341" width="8" style="15" bestFit="1" customWidth="1"/>
    <col min="14342" max="14342" width="8" style="15" customWidth="1"/>
    <col min="14343" max="14344" width="11.375" style="15" bestFit="1" customWidth="1"/>
    <col min="14345" max="14346" width="11.375" style="15" customWidth="1"/>
    <col min="14347" max="14347" width="9" style="15"/>
    <col min="14348" max="14348" width="24" style="15" bestFit="1" customWidth="1"/>
    <col min="14349" max="14592" width="9" style="15"/>
    <col min="14593" max="14593" width="15" style="15" bestFit="1" customWidth="1"/>
    <col min="14594" max="14594" width="27.75" style="15" bestFit="1" customWidth="1"/>
    <col min="14595" max="14595" width="8" style="15" bestFit="1" customWidth="1"/>
    <col min="14596" max="14596" width="8" style="15" customWidth="1"/>
    <col min="14597" max="14597" width="8" style="15" bestFit="1" customWidth="1"/>
    <col min="14598" max="14598" width="8" style="15" customWidth="1"/>
    <col min="14599" max="14600" width="11.375" style="15" bestFit="1" customWidth="1"/>
    <col min="14601" max="14602" width="11.375" style="15" customWidth="1"/>
    <col min="14603" max="14603" width="9" style="15"/>
    <col min="14604" max="14604" width="24" style="15" bestFit="1" customWidth="1"/>
    <col min="14605" max="14848" width="9" style="15"/>
    <col min="14849" max="14849" width="15" style="15" bestFit="1" customWidth="1"/>
    <col min="14850" max="14850" width="27.75" style="15" bestFit="1" customWidth="1"/>
    <col min="14851" max="14851" width="8" style="15" bestFit="1" customWidth="1"/>
    <col min="14852" max="14852" width="8" style="15" customWidth="1"/>
    <col min="14853" max="14853" width="8" style="15" bestFit="1" customWidth="1"/>
    <col min="14854" max="14854" width="8" style="15" customWidth="1"/>
    <col min="14855" max="14856" width="11.375" style="15" bestFit="1" customWidth="1"/>
    <col min="14857" max="14858" width="11.375" style="15" customWidth="1"/>
    <col min="14859" max="14859" width="9" style="15"/>
    <col min="14860" max="14860" width="24" style="15" bestFit="1" customWidth="1"/>
    <col min="14861" max="15104" width="9" style="15"/>
    <col min="15105" max="15105" width="15" style="15" bestFit="1" customWidth="1"/>
    <col min="15106" max="15106" width="27.75" style="15" bestFit="1" customWidth="1"/>
    <col min="15107" max="15107" width="8" style="15" bestFit="1" customWidth="1"/>
    <col min="15108" max="15108" width="8" style="15" customWidth="1"/>
    <col min="15109" max="15109" width="8" style="15" bestFit="1" customWidth="1"/>
    <col min="15110" max="15110" width="8" style="15" customWidth="1"/>
    <col min="15111" max="15112" width="11.375" style="15" bestFit="1" customWidth="1"/>
    <col min="15113" max="15114" width="11.375" style="15" customWidth="1"/>
    <col min="15115" max="15115" width="9" style="15"/>
    <col min="15116" max="15116" width="24" style="15" bestFit="1" customWidth="1"/>
    <col min="15117" max="15360" width="9" style="15"/>
    <col min="15361" max="15361" width="15" style="15" bestFit="1" customWidth="1"/>
    <col min="15362" max="15362" width="27.75" style="15" bestFit="1" customWidth="1"/>
    <col min="15363" max="15363" width="8" style="15" bestFit="1" customWidth="1"/>
    <col min="15364" max="15364" width="8" style="15" customWidth="1"/>
    <col min="15365" max="15365" width="8" style="15" bestFit="1" customWidth="1"/>
    <col min="15366" max="15366" width="8" style="15" customWidth="1"/>
    <col min="15367" max="15368" width="11.375" style="15" bestFit="1" customWidth="1"/>
    <col min="15369" max="15370" width="11.375" style="15" customWidth="1"/>
    <col min="15371" max="15371" width="9" style="15"/>
    <col min="15372" max="15372" width="24" style="15" bestFit="1" customWidth="1"/>
    <col min="15373" max="15616" width="9" style="15"/>
    <col min="15617" max="15617" width="15" style="15" bestFit="1" customWidth="1"/>
    <col min="15618" max="15618" width="27.75" style="15" bestFit="1" customWidth="1"/>
    <col min="15619" max="15619" width="8" style="15" bestFit="1" customWidth="1"/>
    <col min="15620" max="15620" width="8" style="15" customWidth="1"/>
    <col min="15621" max="15621" width="8" style="15" bestFit="1" customWidth="1"/>
    <col min="15622" max="15622" width="8" style="15" customWidth="1"/>
    <col min="15623" max="15624" width="11.375" style="15" bestFit="1" customWidth="1"/>
    <col min="15625" max="15626" width="11.375" style="15" customWidth="1"/>
    <col min="15627" max="15627" width="9" style="15"/>
    <col min="15628" max="15628" width="24" style="15" bestFit="1" customWidth="1"/>
    <col min="15629" max="15872" width="9" style="15"/>
    <col min="15873" max="15873" width="15" style="15" bestFit="1" customWidth="1"/>
    <col min="15874" max="15874" width="27.75" style="15" bestFit="1" customWidth="1"/>
    <col min="15875" max="15875" width="8" style="15" bestFit="1" customWidth="1"/>
    <col min="15876" max="15876" width="8" style="15" customWidth="1"/>
    <col min="15877" max="15877" width="8" style="15" bestFit="1" customWidth="1"/>
    <col min="15878" max="15878" width="8" style="15" customWidth="1"/>
    <col min="15879" max="15880" width="11.375" style="15" bestFit="1" customWidth="1"/>
    <col min="15881" max="15882" width="11.375" style="15" customWidth="1"/>
    <col min="15883" max="15883" width="9" style="15"/>
    <col min="15884" max="15884" width="24" style="15" bestFit="1" customWidth="1"/>
    <col min="15885" max="16128" width="9" style="15"/>
    <col min="16129" max="16129" width="15" style="15" bestFit="1" customWidth="1"/>
    <col min="16130" max="16130" width="27.75" style="15" bestFit="1" customWidth="1"/>
    <col min="16131" max="16131" width="8" style="15" bestFit="1" customWidth="1"/>
    <col min="16132" max="16132" width="8" style="15" customWidth="1"/>
    <col min="16133" max="16133" width="8" style="15" bestFit="1" customWidth="1"/>
    <col min="16134" max="16134" width="8" style="15" customWidth="1"/>
    <col min="16135" max="16136" width="11.375" style="15" bestFit="1" customWidth="1"/>
    <col min="16137" max="16138" width="11.375" style="15" customWidth="1"/>
    <col min="16139" max="16139" width="9" style="15"/>
    <col min="16140" max="16140" width="24" style="15" bestFit="1" customWidth="1"/>
    <col min="16141" max="16384" width="9" style="15"/>
  </cols>
  <sheetData>
    <row r="1" spans="1:12" ht="16.5">
      <c r="A1" s="32" t="s">
        <v>11238</v>
      </c>
      <c r="B1" s="32" t="s">
        <v>11239</v>
      </c>
      <c r="C1" s="31" t="s">
        <v>11240</v>
      </c>
      <c r="D1" s="31" t="s">
        <v>11241</v>
      </c>
      <c r="E1" s="31" t="s">
        <v>11242</v>
      </c>
      <c r="F1" s="31" t="s">
        <v>11243</v>
      </c>
      <c r="G1" s="33" t="s">
        <v>11244</v>
      </c>
      <c r="H1" s="33" t="s">
        <v>11245</v>
      </c>
      <c r="I1" s="34" t="s">
        <v>11246</v>
      </c>
      <c r="J1" s="34" t="s">
        <v>11247</v>
      </c>
      <c r="K1" s="35" t="s">
        <v>11248</v>
      </c>
      <c r="L1" s="32" t="s">
        <v>11249</v>
      </c>
    </row>
    <row r="2" spans="1:12" s="16" customFormat="1">
      <c r="A2" s="31" t="s">
        <v>13</v>
      </c>
      <c r="B2" s="31" t="s">
        <v>11179</v>
      </c>
      <c r="C2" s="31">
        <v>53</v>
      </c>
      <c r="D2" s="31">
        <v>2</v>
      </c>
      <c r="E2" s="31">
        <v>65</v>
      </c>
      <c r="F2" s="31">
        <v>14</v>
      </c>
      <c r="G2" s="31">
        <v>20.5</v>
      </c>
      <c r="H2" s="31">
        <v>8</v>
      </c>
      <c r="I2" s="31">
        <v>2.5</v>
      </c>
      <c r="J2" s="31">
        <v>6</v>
      </c>
      <c r="K2" s="31">
        <f>SUM(C2:J2)</f>
        <v>171</v>
      </c>
      <c r="L2" s="31"/>
    </row>
    <row r="3" spans="1:12" s="16" customFormat="1">
      <c r="A3" s="31" t="s">
        <v>13</v>
      </c>
      <c r="B3" s="31" t="s">
        <v>32</v>
      </c>
      <c r="C3" s="31">
        <v>51</v>
      </c>
      <c r="D3" s="31">
        <v>2</v>
      </c>
      <c r="E3" s="31">
        <v>58</v>
      </c>
      <c r="F3" s="31">
        <v>18</v>
      </c>
      <c r="G3" s="31">
        <v>22.5</v>
      </c>
      <c r="H3" s="31">
        <v>6</v>
      </c>
      <c r="I3" s="31">
        <v>2.5</v>
      </c>
      <c r="J3" s="31">
        <v>6</v>
      </c>
      <c r="K3" s="31">
        <f>SUM(C3:J3)</f>
        <v>166</v>
      </c>
      <c r="L3" s="31"/>
    </row>
    <row r="4" spans="1:12" s="16" customFormat="1">
      <c r="A4" s="31" t="s">
        <v>13</v>
      </c>
      <c r="B4" s="31" t="s">
        <v>15</v>
      </c>
      <c r="C4" s="31">
        <v>45</v>
      </c>
      <c r="D4" s="31">
        <v>2</v>
      </c>
      <c r="E4" s="31">
        <v>58</v>
      </c>
      <c r="F4" s="31">
        <v>24</v>
      </c>
      <c r="G4" s="31">
        <v>25.5</v>
      </c>
      <c r="H4" s="31">
        <v>3</v>
      </c>
      <c r="I4" s="31">
        <v>2.5</v>
      </c>
      <c r="J4" s="31">
        <v>6</v>
      </c>
      <c r="K4" s="31">
        <f t="shared" ref="K4:K42" si="0">SUM(C4:J4)</f>
        <v>166</v>
      </c>
      <c r="L4" s="31"/>
    </row>
    <row r="5" spans="1:12" s="16" customFormat="1">
      <c r="A5" s="31" t="s">
        <v>13</v>
      </c>
      <c r="B5" s="31" t="s">
        <v>14</v>
      </c>
      <c r="C5" s="31">
        <v>45</v>
      </c>
      <c r="D5" s="31">
        <v>2</v>
      </c>
      <c r="E5" s="31">
        <v>64</v>
      </c>
      <c r="F5" s="31">
        <v>18</v>
      </c>
      <c r="G5" s="31">
        <v>23.5</v>
      </c>
      <c r="H5" s="31">
        <v>5</v>
      </c>
      <c r="I5" s="31">
        <v>2.5</v>
      </c>
      <c r="J5" s="31">
        <v>6</v>
      </c>
      <c r="K5" s="31">
        <f t="shared" si="0"/>
        <v>166</v>
      </c>
      <c r="L5" s="31"/>
    </row>
    <row r="6" spans="1:12" s="16" customFormat="1">
      <c r="A6" s="31" t="s">
        <v>18</v>
      </c>
      <c r="B6" s="31" t="s">
        <v>16</v>
      </c>
      <c r="C6" s="31">
        <v>68</v>
      </c>
      <c r="D6" s="31">
        <v>2</v>
      </c>
      <c r="E6" s="31">
        <v>39.5</v>
      </c>
      <c r="F6" s="31">
        <v>23</v>
      </c>
      <c r="G6" s="31">
        <v>23</v>
      </c>
      <c r="H6" s="31">
        <v>6</v>
      </c>
      <c r="I6" s="31">
        <v>2.5</v>
      </c>
      <c r="J6" s="31">
        <v>6</v>
      </c>
      <c r="K6" s="31">
        <f t="shared" si="0"/>
        <v>170</v>
      </c>
      <c r="L6" s="31"/>
    </row>
    <row r="7" spans="1:12" s="16" customFormat="1">
      <c r="A7" s="31" t="s">
        <v>18</v>
      </c>
      <c r="B7" s="31" t="s">
        <v>11082</v>
      </c>
      <c r="C7" s="31">
        <v>15</v>
      </c>
      <c r="D7" s="31">
        <v>1</v>
      </c>
      <c r="E7" s="31">
        <v>38</v>
      </c>
      <c r="F7" s="31">
        <v>16</v>
      </c>
      <c r="G7" s="31">
        <v>20.5</v>
      </c>
      <c r="H7" s="31">
        <v>4.5</v>
      </c>
      <c r="I7" s="31">
        <v>0</v>
      </c>
      <c r="J7" s="31">
        <v>3</v>
      </c>
      <c r="K7" s="31">
        <f t="shared" si="0"/>
        <v>98</v>
      </c>
      <c r="L7" s="31"/>
    </row>
    <row r="8" spans="1:12" s="16" customFormat="1">
      <c r="A8" s="31" t="s">
        <v>18</v>
      </c>
      <c r="B8" s="31" t="s">
        <v>11085</v>
      </c>
      <c r="C8" s="31">
        <v>64</v>
      </c>
      <c r="D8" s="31">
        <v>2</v>
      </c>
      <c r="E8" s="31">
        <v>42</v>
      </c>
      <c r="F8" s="31">
        <v>20</v>
      </c>
      <c r="G8" s="31">
        <v>26.5</v>
      </c>
      <c r="H8" s="31">
        <v>7.5</v>
      </c>
      <c r="I8" s="31">
        <v>2.5</v>
      </c>
      <c r="J8" s="31">
        <v>6</v>
      </c>
      <c r="K8" s="31">
        <f t="shared" si="0"/>
        <v>170.5</v>
      </c>
      <c r="L8" s="31"/>
    </row>
    <row r="9" spans="1:12" s="16" customFormat="1">
      <c r="A9" s="31" t="s">
        <v>18</v>
      </c>
      <c r="B9" s="31" t="s">
        <v>11089</v>
      </c>
      <c r="C9" s="31">
        <v>64</v>
      </c>
      <c r="D9" s="31">
        <v>2</v>
      </c>
      <c r="E9" s="31">
        <v>43</v>
      </c>
      <c r="F9" s="31">
        <v>20</v>
      </c>
      <c r="G9" s="31">
        <v>25.5</v>
      </c>
      <c r="H9" s="31">
        <v>5.5</v>
      </c>
      <c r="I9" s="31">
        <v>2.5</v>
      </c>
      <c r="J9" s="31">
        <v>6</v>
      </c>
      <c r="K9" s="31">
        <f t="shared" si="0"/>
        <v>168.5</v>
      </c>
      <c r="L9" s="31"/>
    </row>
    <row r="10" spans="1:12" s="16" customFormat="1">
      <c r="A10" s="31" t="s">
        <v>18</v>
      </c>
      <c r="B10" s="31" t="s">
        <v>17</v>
      </c>
      <c r="C10" s="31">
        <v>68</v>
      </c>
      <c r="D10" s="31">
        <v>2</v>
      </c>
      <c r="E10" s="31">
        <v>39.5</v>
      </c>
      <c r="F10" s="31">
        <v>24</v>
      </c>
      <c r="G10" s="31">
        <v>24</v>
      </c>
      <c r="H10" s="31">
        <v>4</v>
      </c>
      <c r="I10" s="31">
        <v>2.5</v>
      </c>
      <c r="J10" s="31">
        <v>6</v>
      </c>
      <c r="K10" s="31">
        <f t="shared" si="0"/>
        <v>170</v>
      </c>
      <c r="L10" s="31"/>
    </row>
    <row r="11" spans="1:12" s="16" customFormat="1">
      <c r="A11" s="31" t="s">
        <v>18</v>
      </c>
      <c r="B11" s="31" t="s">
        <v>11094</v>
      </c>
      <c r="C11" s="31">
        <v>64</v>
      </c>
      <c r="D11" s="31">
        <v>2</v>
      </c>
      <c r="E11" s="31">
        <v>44</v>
      </c>
      <c r="F11" s="31">
        <v>19</v>
      </c>
      <c r="G11" s="31">
        <v>25.5</v>
      </c>
      <c r="H11" s="31">
        <v>10</v>
      </c>
      <c r="I11" s="31">
        <v>2.5</v>
      </c>
      <c r="J11" s="31">
        <v>6</v>
      </c>
      <c r="K11" s="31">
        <f t="shared" si="0"/>
        <v>173</v>
      </c>
      <c r="L11" s="31"/>
    </row>
    <row r="12" spans="1:12" s="16" customFormat="1">
      <c r="A12" s="31" t="s">
        <v>24</v>
      </c>
      <c r="B12" s="31" t="s">
        <v>23</v>
      </c>
      <c r="C12" s="31">
        <v>55.5</v>
      </c>
      <c r="D12" s="31">
        <v>5</v>
      </c>
      <c r="E12" s="31">
        <v>83.5</v>
      </c>
      <c r="F12" s="31">
        <v>25</v>
      </c>
      <c r="G12" s="31">
        <v>0</v>
      </c>
      <c r="H12" s="31">
        <v>0</v>
      </c>
      <c r="I12" s="31">
        <v>2.5</v>
      </c>
      <c r="J12" s="31">
        <v>6</v>
      </c>
      <c r="K12" s="31">
        <f t="shared" si="0"/>
        <v>177.5</v>
      </c>
      <c r="L12" s="31"/>
    </row>
    <row r="13" spans="1:12" s="17" customFormat="1">
      <c r="A13" s="39" t="s">
        <v>24</v>
      </c>
      <c r="B13" s="39" t="s">
        <v>11250</v>
      </c>
      <c r="C13" s="39">
        <v>12.5</v>
      </c>
      <c r="D13" s="39">
        <v>2</v>
      </c>
      <c r="E13" s="39">
        <v>48</v>
      </c>
      <c r="F13" s="39">
        <v>12</v>
      </c>
      <c r="G13" s="39">
        <v>0</v>
      </c>
      <c r="H13" s="39">
        <v>0</v>
      </c>
      <c r="I13" s="39">
        <v>2.5</v>
      </c>
      <c r="J13" s="39">
        <v>6</v>
      </c>
      <c r="K13" s="39">
        <f t="shared" si="0"/>
        <v>83</v>
      </c>
      <c r="L13" s="39"/>
    </row>
    <row r="14" spans="1:12" s="16" customFormat="1">
      <c r="A14" s="31" t="s">
        <v>24</v>
      </c>
      <c r="B14" s="31" t="s">
        <v>19</v>
      </c>
      <c r="C14" s="31">
        <v>55.5</v>
      </c>
      <c r="D14" s="31">
        <v>5</v>
      </c>
      <c r="E14" s="31">
        <v>81</v>
      </c>
      <c r="F14" s="31">
        <v>25</v>
      </c>
      <c r="G14" s="31">
        <v>0</v>
      </c>
      <c r="H14" s="31">
        <v>0</v>
      </c>
      <c r="I14" s="31">
        <v>2.5</v>
      </c>
      <c r="J14" s="31">
        <v>6</v>
      </c>
      <c r="K14" s="31">
        <f t="shared" si="0"/>
        <v>175</v>
      </c>
      <c r="L14" s="31"/>
    </row>
    <row r="15" spans="1:12" s="16" customFormat="1">
      <c r="A15" s="31" t="s">
        <v>24</v>
      </c>
      <c r="B15" s="31" t="s">
        <v>20</v>
      </c>
      <c r="C15" s="31">
        <v>55.5</v>
      </c>
      <c r="D15" s="31">
        <v>5</v>
      </c>
      <c r="E15" s="31">
        <v>79</v>
      </c>
      <c r="F15" s="31">
        <v>27</v>
      </c>
      <c r="G15" s="31">
        <v>0</v>
      </c>
      <c r="H15" s="31">
        <v>0</v>
      </c>
      <c r="I15" s="31">
        <v>2.5</v>
      </c>
      <c r="J15" s="31">
        <v>6</v>
      </c>
      <c r="K15" s="31">
        <f t="shared" si="0"/>
        <v>175</v>
      </c>
      <c r="L15" s="31"/>
    </row>
    <row r="16" spans="1:12" s="17" customFormat="1">
      <c r="A16" s="39" t="s">
        <v>24</v>
      </c>
      <c r="B16" s="39" t="s">
        <v>11207</v>
      </c>
      <c r="C16" s="39">
        <v>12.5</v>
      </c>
      <c r="D16" s="39">
        <v>2</v>
      </c>
      <c r="E16" s="39">
        <v>56</v>
      </c>
      <c r="F16" s="39">
        <v>18</v>
      </c>
      <c r="G16" s="39">
        <v>0</v>
      </c>
      <c r="H16" s="39">
        <v>0</v>
      </c>
      <c r="I16" s="39">
        <v>0</v>
      </c>
      <c r="J16" s="39">
        <v>3</v>
      </c>
      <c r="K16" s="39">
        <f t="shared" si="0"/>
        <v>91.5</v>
      </c>
      <c r="L16" s="39"/>
    </row>
    <row r="17" spans="1:12" s="16" customFormat="1">
      <c r="A17" s="31" t="s">
        <v>24</v>
      </c>
      <c r="B17" s="31" t="s">
        <v>22</v>
      </c>
      <c r="C17" s="31">
        <v>55.5</v>
      </c>
      <c r="D17" s="31">
        <v>5</v>
      </c>
      <c r="E17" s="31">
        <v>80</v>
      </c>
      <c r="F17" s="31">
        <v>27</v>
      </c>
      <c r="G17" s="31">
        <v>0</v>
      </c>
      <c r="H17" s="31">
        <v>0</v>
      </c>
      <c r="I17" s="31">
        <v>2.5</v>
      </c>
      <c r="J17" s="31">
        <v>6</v>
      </c>
      <c r="K17" s="31">
        <f t="shared" si="0"/>
        <v>176</v>
      </c>
      <c r="L17" s="31"/>
    </row>
    <row r="18" spans="1:12" s="17" customFormat="1">
      <c r="A18" s="36" t="s">
        <v>24</v>
      </c>
      <c r="B18" s="36" t="s">
        <v>11212</v>
      </c>
      <c r="C18" s="36">
        <v>12.5</v>
      </c>
      <c r="D18" s="36">
        <v>1</v>
      </c>
      <c r="E18" s="36">
        <v>37</v>
      </c>
      <c r="F18" s="36">
        <v>11</v>
      </c>
      <c r="G18" s="36">
        <v>0</v>
      </c>
      <c r="H18" s="36">
        <v>0</v>
      </c>
      <c r="I18" s="36">
        <v>2.5</v>
      </c>
      <c r="J18" s="36">
        <v>6</v>
      </c>
      <c r="K18" s="36">
        <f t="shared" si="0"/>
        <v>70</v>
      </c>
      <c r="L18" s="36"/>
    </row>
    <row r="19" spans="1:12" s="16" customFormat="1">
      <c r="A19" s="31" t="s">
        <v>24</v>
      </c>
      <c r="B19" s="31" t="s">
        <v>21</v>
      </c>
      <c r="C19" s="31">
        <v>55.5</v>
      </c>
      <c r="D19" s="31">
        <v>5</v>
      </c>
      <c r="E19" s="31">
        <v>79</v>
      </c>
      <c r="F19" s="31">
        <v>27</v>
      </c>
      <c r="G19" s="31">
        <v>0</v>
      </c>
      <c r="H19" s="31">
        <v>0</v>
      </c>
      <c r="I19" s="31">
        <v>2.5</v>
      </c>
      <c r="J19" s="31">
        <v>6</v>
      </c>
      <c r="K19" s="31">
        <f t="shared" si="0"/>
        <v>175</v>
      </c>
      <c r="L19" s="31"/>
    </row>
    <row r="20" spans="1:12" s="16" customFormat="1">
      <c r="A20" s="31" t="s">
        <v>27</v>
      </c>
      <c r="B20" s="31" t="s">
        <v>26</v>
      </c>
      <c r="C20" s="31">
        <v>68</v>
      </c>
      <c r="D20" s="31">
        <v>2</v>
      </c>
      <c r="E20" s="31">
        <v>40</v>
      </c>
      <c r="F20" s="31">
        <v>18.5</v>
      </c>
      <c r="G20" s="31">
        <v>22</v>
      </c>
      <c r="H20" s="31">
        <v>12</v>
      </c>
      <c r="I20" s="31">
        <v>2.5</v>
      </c>
      <c r="J20" s="31">
        <v>6</v>
      </c>
      <c r="K20" s="31">
        <f t="shared" si="0"/>
        <v>171</v>
      </c>
      <c r="L20" s="31"/>
    </row>
    <row r="21" spans="1:12" s="16" customFormat="1">
      <c r="A21" s="31" t="s">
        <v>27</v>
      </c>
      <c r="B21" s="31" t="s">
        <v>11118</v>
      </c>
      <c r="C21" s="31">
        <v>15</v>
      </c>
      <c r="D21" s="31">
        <v>1</v>
      </c>
      <c r="E21" s="31">
        <v>29.5</v>
      </c>
      <c r="F21" s="31">
        <v>11</v>
      </c>
      <c r="G21" s="31">
        <v>16</v>
      </c>
      <c r="H21" s="31">
        <v>6</v>
      </c>
      <c r="I21" s="31">
        <v>0</v>
      </c>
      <c r="J21" s="31">
        <v>3</v>
      </c>
      <c r="K21" s="31">
        <f t="shared" si="0"/>
        <v>81.5</v>
      </c>
      <c r="L21" s="31"/>
    </row>
    <row r="22" spans="1:12" s="16" customFormat="1">
      <c r="A22" s="31" t="s">
        <v>27</v>
      </c>
      <c r="B22" s="31" t="s">
        <v>25</v>
      </c>
      <c r="C22" s="31">
        <v>68</v>
      </c>
      <c r="D22" s="31">
        <v>2</v>
      </c>
      <c r="E22" s="31">
        <v>42</v>
      </c>
      <c r="F22" s="31">
        <v>18</v>
      </c>
      <c r="G22" s="31">
        <v>22</v>
      </c>
      <c r="H22" s="31">
        <v>11</v>
      </c>
      <c r="I22" s="31">
        <v>2.5</v>
      </c>
      <c r="J22" s="31">
        <v>6</v>
      </c>
      <c r="K22" s="31">
        <f t="shared" si="0"/>
        <v>171.5</v>
      </c>
      <c r="L22" s="31"/>
    </row>
    <row r="23" spans="1:12" s="16" customFormat="1">
      <c r="A23" s="31" t="s">
        <v>31</v>
      </c>
      <c r="B23" s="31" t="s">
        <v>11099</v>
      </c>
      <c r="C23" s="31">
        <v>68</v>
      </c>
      <c r="D23" s="31">
        <v>2</v>
      </c>
      <c r="E23" s="31">
        <v>50.5</v>
      </c>
      <c r="F23" s="31">
        <v>15</v>
      </c>
      <c r="G23" s="31">
        <v>25.5</v>
      </c>
      <c r="H23" s="31">
        <v>7</v>
      </c>
      <c r="I23" s="31">
        <v>2.5</v>
      </c>
      <c r="J23" s="31">
        <v>6</v>
      </c>
      <c r="K23" s="31">
        <f t="shared" si="0"/>
        <v>176.5</v>
      </c>
      <c r="L23" s="31"/>
    </row>
    <row r="24" spans="1:12" s="16" customFormat="1">
      <c r="A24" s="31" t="s">
        <v>31</v>
      </c>
      <c r="B24" s="31" t="s">
        <v>30</v>
      </c>
      <c r="C24" s="31">
        <v>68</v>
      </c>
      <c r="D24" s="31">
        <v>2</v>
      </c>
      <c r="E24" s="31">
        <v>42.5</v>
      </c>
      <c r="F24" s="31">
        <v>18.5</v>
      </c>
      <c r="G24" s="31">
        <v>29</v>
      </c>
      <c r="H24" s="31">
        <v>5</v>
      </c>
      <c r="I24" s="31">
        <v>2.5</v>
      </c>
      <c r="J24" s="31">
        <v>6</v>
      </c>
      <c r="K24" s="31">
        <f t="shared" si="0"/>
        <v>173.5</v>
      </c>
      <c r="L24" s="31"/>
    </row>
    <row r="25" spans="1:12" s="16" customFormat="1">
      <c r="A25" s="31" t="s">
        <v>31</v>
      </c>
      <c r="B25" s="31" t="s">
        <v>29</v>
      </c>
      <c r="C25" s="31">
        <v>68</v>
      </c>
      <c r="D25" s="31">
        <v>2</v>
      </c>
      <c r="E25" s="31">
        <v>39</v>
      </c>
      <c r="F25" s="31">
        <v>18</v>
      </c>
      <c r="G25" s="31">
        <v>32.5</v>
      </c>
      <c r="H25" s="31">
        <v>3</v>
      </c>
      <c r="I25" s="31">
        <v>2.5</v>
      </c>
      <c r="J25" s="31">
        <v>6</v>
      </c>
      <c r="K25" s="31">
        <f t="shared" si="0"/>
        <v>171</v>
      </c>
      <c r="L25" s="31"/>
    </row>
    <row r="26" spans="1:12" s="16" customFormat="1">
      <c r="A26" s="31" t="s">
        <v>31</v>
      </c>
      <c r="B26" s="31" t="s">
        <v>11107</v>
      </c>
      <c r="C26" s="31">
        <v>17</v>
      </c>
      <c r="D26" s="31">
        <v>1</v>
      </c>
      <c r="E26" s="31">
        <v>43.5</v>
      </c>
      <c r="F26" s="31">
        <v>14</v>
      </c>
      <c r="G26" s="31">
        <v>22.5</v>
      </c>
      <c r="H26" s="31">
        <v>0</v>
      </c>
      <c r="I26" s="31">
        <v>0</v>
      </c>
      <c r="J26" s="31">
        <v>3</v>
      </c>
      <c r="K26" s="31">
        <f t="shared" si="0"/>
        <v>101</v>
      </c>
      <c r="L26" s="31"/>
    </row>
    <row r="27" spans="1:12" s="16" customFormat="1">
      <c r="A27" s="31" t="s">
        <v>31</v>
      </c>
      <c r="B27" s="31" t="s">
        <v>28</v>
      </c>
      <c r="C27" s="31">
        <v>68</v>
      </c>
      <c r="D27" s="31">
        <v>2</v>
      </c>
      <c r="E27" s="31">
        <v>38</v>
      </c>
      <c r="F27" s="31">
        <v>23</v>
      </c>
      <c r="G27" s="31">
        <v>26.5</v>
      </c>
      <c r="H27" s="31">
        <v>7.5</v>
      </c>
      <c r="I27" s="31">
        <v>2.5</v>
      </c>
      <c r="J27" s="31">
        <v>6</v>
      </c>
      <c r="K27" s="31">
        <f t="shared" si="0"/>
        <v>173.5</v>
      </c>
      <c r="L27" s="31"/>
    </row>
    <row r="28" spans="1:12" s="16" customFormat="1">
      <c r="A28" s="31" t="s">
        <v>31</v>
      </c>
      <c r="B28" s="31" t="s">
        <v>11113</v>
      </c>
      <c r="C28" s="31">
        <v>12</v>
      </c>
      <c r="D28" s="31">
        <v>1</v>
      </c>
      <c r="E28" s="31">
        <v>33</v>
      </c>
      <c r="F28" s="31">
        <v>18</v>
      </c>
      <c r="G28" s="31">
        <v>26.5</v>
      </c>
      <c r="H28" s="31">
        <v>3</v>
      </c>
      <c r="I28" s="31">
        <v>0</v>
      </c>
      <c r="J28" s="31">
        <v>3</v>
      </c>
      <c r="K28" s="31">
        <f t="shared" si="0"/>
        <v>96.5</v>
      </c>
      <c r="L28" s="31"/>
    </row>
    <row r="29" spans="1:12" s="16" customFormat="1">
      <c r="A29" s="31" t="s">
        <v>3</v>
      </c>
      <c r="B29" s="31" t="s">
        <v>0</v>
      </c>
      <c r="C29" s="31">
        <v>63</v>
      </c>
      <c r="D29" s="31">
        <v>2</v>
      </c>
      <c r="E29" s="31">
        <v>41</v>
      </c>
      <c r="F29" s="31">
        <v>20</v>
      </c>
      <c r="G29" s="31">
        <v>31</v>
      </c>
      <c r="H29" s="31">
        <v>3</v>
      </c>
      <c r="I29" s="31">
        <v>2.5</v>
      </c>
      <c r="J29" s="31">
        <v>6</v>
      </c>
      <c r="K29" s="31">
        <f t="shared" si="0"/>
        <v>168.5</v>
      </c>
      <c r="L29" s="31"/>
    </row>
    <row r="30" spans="1:12" s="16" customFormat="1">
      <c r="A30" s="31" t="s">
        <v>3</v>
      </c>
      <c r="B30" s="31" t="s">
        <v>11161</v>
      </c>
      <c r="C30" s="31">
        <v>16</v>
      </c>
      <c r="D30" s="31">
        <v>1</v>
      </c>
      <c r="E30" s="31">
        <v>36</v>
      </c>
      <c r="F30" s="31">
        <v>6</v>
      </c>
      <c r="G30" s="31">
        <v>22</v>
      </c>
      <c r="H30" s="31">
        <v>0</v>
      </c>
      <c r="I30" s="31">
        <v>0</v>
      </c>
      <c r="J30" s="31">
        <v>3</v>
      </c>
      <c r="K30" s="31">
        <f t="shared" si="0"/>
        <v>84</v>
      </c>
      <c r="L30" s="31"/>
    </row>
    <row r="31" spans="1:12" s="16" customFormat="1">
      <c r="A31" s="31" t="s">
        <v>3</v>
      </c>
      <c r="B31" s="31" t="s">
        <v>1</v>
      </c>
      <c r="C31" s="31">
        <v>63</v>
      </c>
      <c r="D31" s="31">
        <v>2</v>
      </c>
      <c r="E31" s="31">
        <v>41</v>
      </c>
      <c r="F31" s="31">
        <v>20</v>
      </c>
      <c r="G31" s="31">
        <v>31</v>
      </c>
      <c r="H31" s="31">
        <v>3</v>
      </c>
      <c r="I31" s="31">
        <v>2.5</v>
      </c>
      <c r="J31" s="31">
        <v>6</v>
      </c>
      <c r="K31" s="31">
        <f t="shared" si="0"/>
        <v>168.5</v>
      </c>
      <c r="L31" s="31"/>
    </row>
    <row r="32" spans="1:12" s="16" customFormat="1">
      <c r="A32" s="31" t="s">
        <v>3</v>
      </c>
      <c r="B32" s="31" t="s">
        <v>11173</v>
      </c>
      <c r="C32" s="31">
        <v>63</v>
      </c>
      <c r="D32" s="31">
        <v>2</v>
      </c>
      <c r="E32" s="31">
        <v>38</v>
      </c>
      <c r="F32" s="31">
        <v>20</v>
      </c>
      <c r="G32" s="31">
        <v>31</v>
      </c>
      <c r="H32" s="31">
        <v>3</v>
      </c>
      <c r="I32" s="31">
        <v>2.5</v>
      </c>
      <c r="J32" s="31">
        <v>6</v>
      </c>
      <c r="K32" s="31">
        <f t="shared" si="0"/>
        <v>165.5</v>
      </c>
      <c r="L32" s="31"/>
    </row>
    <row r="33" spans="1:12" s="16" customFormat="1">
      <c r="A33" s="31" t="s">
        <v>3</v>
      </c>
      <c r="B33" s="31" t="s">
        <v>2</v>
      </c>
      <c r="C33" s="31">
        <v>63</v>
      </c>
      <c r="D33" s="31">
        <v>2</v>
      </c>
      <c r="E33" s="31">
        <v>41</v>
      </c>
      <c r="F33" s="31">
        <v>20</v>
      </c>
      <c r="G33" s="31">
        <v>31</v>
      </c>
      <c r="H33" s="31">
        <v>3</v>
      </c>
      <c r="I33" s="31">
        <v>2.5</v>
      </c>
      <c r="J33" s="31">
        <v>6</v>
      </c>
      <c r="K33" s="31">
        <f t="shared" si="0"/>
        <v>168.5</v>
      </c>
      <c r="L33" s="31"/>
    </row>
    <row r="34" spans="1:12" s="16" customFormat="1">
      <c r="A34" s="31" t="s">
        <v>4</v>
      </c>
      <c r="B34" s="31" t="s">
        <v>5</v>
      </c>
      <c r="C34" s="31">
        <v>53</v>
      </c>
      <c r="D34" s="31">
        <v>2</v>
      </c>
      <c r="E34" s="31">
        <v>77</v>
      </c>
      <c r="F34" s="31">
        <v>14.5</v>
      </c>
      <c r="G34" s="31">
        <v>14</v>
      </c>
      <c r="H34" s="31">
        <v>1</v>
      </c>
      <c r="I34" s="31">
        <v>2.5</v>
      </c>
      <c r="J34" s="31">
        <v>6</v>
      </c>
      <c r="K34" s="31">
        <f t="shared" si="0"/>
        <v>170</v>
      </c>
      <c r="L34" s="31"/>
    </row>
    <row r="35" spans="1:12" s="16" customFormat="1">
      <c r="A35" s="31" t="s">
        <v>12</v>
      </c>
      <c r="B35" s="31" t="s">
        <v>8</v>
      </c>
      <c r="C35" s="31">
        <v>63</v>
      </c>
      <c r="D35" s="31">
        <v>2</v>
      </c>
      <c r="E35" s="31">
        <v>45</v>
      </c>
      <c r="F35" s="31">
        <v>21</v>
      </c>
      <c r="G35" s="31">
        <v>23.5</v>
      </c>
      <c r="H35" s="31">
        <v>8</v>
      </c>
      <c r="I35" s="31">
        <v>2.5</v>
      </c>
      <c r="J35" s="31">
        <v>6</v>
      </c>
      <c r="K35" s="31">
        <f t="shared" si="0"/>
        <v>171</v>
      </c>
      <c r="L35" s="31"/>
    </row>
    <row r="36" spans="1:12" s="16" customFormat="1" ht="15" customHeight="1">
      <c r="A36" s="31" t="s">
        <v>12</v>
      </c>
      <c r="B36" s="31" t="s">
        <v>11129</v>
      </c>
      <c r="C36" s="31">
        <v>16</v>
      </c>
      <c r="D36" s="31">
        <v>1</v>
      </c>
      <c r="E36" s="31">
        <v>39</v>
      </c>
      <c r="F36" s="31">
        <v>6</v>
      </c>
      <c r="G36" s="31">
        <v>23.5</v>
      </c>
      <c r="H36" s="31">
        <v>2</v>
      </c>
      <c r="I36" s="31">
        <v>0</v>
      </c>
      <c r="J36" s="31">
        <v>3</v>
      </c>
      <c r="K36" s="31">
        <f t="shared" si="0"/>
        <v>90.5</v>
      </c>
      <c r="L36" s="31"/>
    </row>
    <row r="37" spans="1:12" s="16" customFormat="1">
      <c r="A37" s="31" t="s">
        <v>12</v>
      </c>
      <c r="B37" s="31" t="s">
        <v>6</v>
      </c>
      <c r="C37" s="31">
        <v>63</v>
      </c>
      <c r="D37" s="31">
        <v>2</v>
      </c>
      <c r="E37" s="31">
        <v>45</v>
      </c>
      <c r="F37" s="31">
        <v>23</v>
      </c>
      <c r="G37" s="31">
        <v>23.5</v>
      </c>
      <c r="H37" s="31">
        <v>8</v>
      </c>
      <c r="I37" s="31">
        <v>2.5</v>
      </c>
      <c r="J37" s="31">
        <v>6</v>
      </c>
      <c r="K37" s="31">
        <f t="shared" si="0"/>
        <v>173</v>
      </c>
      <c r="L37" s="31"/>
    </row>
    <row r="38" spans="1:12" s="16" customFormat="1">
      <c r="A38" s="31" t="s">
        <v>12</v>
      </c>
      <c r="B38" s="31" t="s">
        <v>7</v>
      </c>
      <c r="C38" s="31">
        <v>63</v>
      </c>
      <c r="D38" s="31">
        <v>2</v>
      </c>
      <c r="E38" s="31">
        <v>45</v>
      </c>
      <c r="F38" s="31">
        <v>21</v>
      </c>
      <c r="G38" s="31">
        <v>23.5</v>
      </c>
      <c r="H38" s="31">
        <v>8</v>
      </c>
      <c r="I38" s="31">
        <v>2.5</v>
      </c>
      <c r="J38" s="31">
        <v>6</v>
      </c>
      <c r="K38" s="31">
        <f t="shared" si="0"/>
        <v>171</v>
      </c>
      <c r="L38" s="31"/>
    </row>
    <row r="39" spans="1:12" s="16" customFormat="1">
      <c r="A39" s="31" t="s">
        <v>12</v>
      </c>
      <c r="B39" s="31" t="s">
        <v>11</v>
      </c>
      <c r="C39" s="31">
        <v>63</v>
      </c>
      <c r="D39" s="31">
        <v>2</v>
      </c>
      <c r="E39" s="31">
        <v>45</v>
      </c>
      <c r="F39" s="31">
        <v>23</v>
      </c>
      <c r="G39" s="31">
        <v>23.5</v>
      </c>
      <c r="H39" s="31">
        <v>8</v>
      </c>
      <c r="I39" s="31">
        <v>2.5</v>
      </c>
      <c r="J39" s="31">
        <v>6</v>
      </c>
      <c r="K39" s="31">
        <f t="shared" si="0"/>
        <v>173</v>
      </c>
      <c r="L39" s="31"/>
    </row>
    <row r="40" spans="1:12" s="16" customFormat="1">
      <c r="A40" s="31" t="s">
        <v>12</v>
      </c>
      <c r="B40" s="31" t="s">
        <v>11145</v>
      </c>
      <c r="C40" s="31">
        <v>16</v>
      </c>
      <c r="D40" s="31">
        <v>1</v>
      </c>
      <c r="E40" s="31">
        <v>39</v>
      </c>
      <c r="F40" s="31">
        <v>6</v>
      </c>
      <c r="G40" s="31">
        <v>23.5</v>
      </c>
      <c r="H40" s="31">
        <v>2</v>
      </c>
      <c r="I40" s="31">
        <v>0</v>
      </c>
      <c r="J40" s="31">
        <v>3</v>
      </c>
      <c r="K40" s="31">
        <f t="shared" si="0"/>
        <v>90.5</v>
      </c>
      <c r="L40" s="31"/>
    </row>
    <row r="41" spans="1:12" s="16" customFormat="1">
      <c r="A41" s="31" t="s">
        <v>12</v>
      </c>
      <c r="B41" s="31" t="s">
        <v>9</v>
      </c>
      <c r="C41" s="31">
        <v>63</v>
      </c>
      <c r="D41" s="31">
        <v>2</v>
      </c>
      <c r="E41" s="31">
        <v>45</v>
      </c>
      <c r="F41" s="31">
        <v>23</v>
      </c>
      <c r="G41" s="31">
        <v>23.5</v>
      </c>
      <c r="H41" s="31">
        <v>8</v>
      </c>
      <c r="I41" s="31">
        <v>2.5</v>
      </c>
      <c r="J41" s="31">
        <v>6</v>
      </c>
      <c r="K41" s="31">
        <f t="shared" si="0"/>
        <v>173</v>
      </c>
      <c r="L41" s="31"/>
    </row>
    <row r="42" spans="1:12" s="16" customFormat="1">
      <c r="A42" s="31" t="s">
        <v>12</v>
      </c>
      <c r="B42" s="31" t="s">
        <v>10</v>
      </c>
      <c r="C42" s="31">
        <v>63</v>
      </c>
      <c r="D42" s="31">
        <v>2</v>
      </c>
      <c r="E42" s="31">
        <v>45</v>
      </c>
      <c r="F42" s="31">
        <v>23</v>
      </c>
      <c r="G42" s="31">
        <v>23.5</v>
      </c>
      <c r="H42" s="31">
        <v>8</v>
      </c>
      <c r="I42" s="31">
        <v>2.5</v>
      </c>
      <c r="J42" s="31">
        <v>6</v>
      </c>
      <c r="K42" s="31">
        <f t="shared" si="0"/>
        <v>173</v>
      </c>
      <c r="L42" s="3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"/>
  <sheetViews>
    <sheetView topLeftCell="A150" workbookViewId="0">
      <selection activeCell="N168" sqref="N168"/>
    </sheetView>
  </sheetViews>
  <sheetFormatPr defaultRowHeight="14.25"/>
  <cols>
    <col min="1" max="1" width="15" style="21" bestFit="1" customWidth="1"/>
    <col min="2" max="2" width="26.875" style="21" bestFit="1" customWidth="1"/>
    <col min="3" max="3" width="9.625" style="21" bestFit="1" customWidth="1"/>
    <col min="4" max="4" width="21.625" style="21" bestFit="1" customWidth="1"/>
    <col min="5" max="5" width="15" style="21" bestFit="1" customWidth="1"/>
    <col min="6" max="11" width="9" style="21"/>
    <col min="12" max="12" width="10.5" style="21" bestFit="1" customWidth="1"/>
    <col min="13" max="16384" width="9" style="21"/>
  </cols>
  <sheetData>
    <row r="1" spans="1:12" ht="16.5">
      <c r="A1" s="25" t="s">
        <v>11251</v>
      </c>
      <c r="B1" s="25" t="s">
        <v>11252</v>
      </c>
      <c r="C1" s="26" t="s">
        <v>11253</v>
      </c>
      <c r="D1" s="26" t="s">
        <v>11254</v>
      </c>
      <c r="E1" s="26" t="s">
        <v>11255</v>
      </c>
      <c r="F1" s="27" t="s">
        <v>11256</v>
      </c>
      <c r="G1" s="26" t="s">
        <v>11257</v>
      </c>
      <c r="H1" s="26" t="s">
        <v>11258</v>
      </c>
      <c r="I1" s="26" t="s">
        <v>11259</v>
      </c>
      <c r="J1" s="25" t="s">
        <v>11260</v>
      </c>
      <c r="K1" s="25" t="s">
        <v>11261</v>
      </c>
      <c r="L1" s="37"/>
    </row>
    <row r="2" spans="1:12" s="38" customFormat="1">
      <c r="A2" s="28" t="s">
        <v>31</v>
      </c>
      <c r="B2" s="28" t="s">
        <v>11099</v>
      </c>
      <c r="C2" s="28" t="s">
        <v>11262</v>
      </c>
      <c r="D2" s="28" t="s">
        <v>11263</v>
      </c>
      <c r="E2" s="28" t="s">
        <v>31</v>
      </c>
      <c r="F2" s="29" t="s">
        <v>11264</v>
      </c>
      <c r="G2" s="28" t="s">
        <v>11265</v>
      </c>
      <c r="H2" s="28" t="s">
        <v>11266</v>
      </c>
      <c r="I2" s="28" t="s">
        <v>11267</v>
      </c>
      <c r="J2" s="28" t="s">
        <v>11268</v>
      </c>
      <c r="K2" s="28" t="s">
        <v>11269</v>
      </c>
      <c r="L2" s="37"/>
    </row>
    <row r="3" spans="1:12" s="38" customFormat="1">
      <c r="A3" s="28" t="s">
        <v>31</v>
      </c>
      <c r="B3" s="28" t="s">
        <v>11099</v>
      </c>
      <c r="C3" s="28" t="s">
        <v>11270</v>
      </c>
      <c r="D3" s="28" t="s">
        <v>11271</v>
      </c>
      <c r="E3" s="28" t="s">
        <v>31</v>
      </c>
      <c r="F3" s="29" t="s">
        <v>11272</v>
      </c>
      <c r="G3" s="28" t="s">
        <v>11273</v>
      </c>
      <c r="H3" s="28" t="s">
        <v>11266</v>
      </c>
      <c r="I3" s="28" t="s">
        <v>11267</v>
      </c>
      <c r="J3" s="28" t="s">
        <v>11274</v>
      </c>
      <c r="K3" s="28" t="s">
        <v>11275</v>
      </c>
      <c r="L3" s="37"/>
    </row>
    <row r="4" spans="1:12" s="38" customFormat="1">
      <c r="A4" s="28" t="s">
        <v>31</v>
      </c>
      <c r="B4" s="28" t="s">
        <v>11099</v>
      </c>
      <c r="C4" s="28" t="s">
        <v>11276</v>
      </c>
      <c r="D4" s="28" t="s">
        <v>11277</v>
      </c>
      <c r="E4" s="28" t="s">
        <v>31</v>
      </c>
      <c r="F4" s="29" t="s">
        <v>11264</v>
      </c>
      <c r="G4" s="28" t="s">
        <v>11265</v>
      </c>
      <c r="H4" s="28" t="s">
        <v>11266</v>
      </c>
      <c r="I4" s="28" t="s">
        <v>11267</v>
      </c>
      <c r="J4" s="28" t="s">
        <v>11278</v>
      </c>
      <c r="K4" s="28" t="s">
        <v>11275</v>
      </c>
      <c r="L4" s="37"/>
    </row>
    <row r="5" spans="1:12" s="38" customFormat="1">
      <c r="A5" s="28" t="s">
        <v>31</v>
      </c>
      <c r="B5" s="28" t="s">
        <v>11099</v>
      </c>
      <c r="C5" s="28" t="s">
        <v>11279</v>
      </c>
      <c r="D5" s="28" t="s">
        <v>11280</v>
      </c>
      <c r="E5" s="28" t="s">
        <v>31</v>
      </c>
      <c r="F5" s="29" t="s">
        <v>11281</v>
      </c>
      <c r="G5" s="28" t="s">
        <v>11282</v>
      </c>
      <c r="H5" s="28" t="s">
        <v>11266</v>
      </c>
      <c r="I5" s="28" t="s">
        <v>11267</v>
      </c>
      <c r="J5" s="28" t="s">
        <v>11274</v>
      </c>
      <c r="K5" s="28" t="s">
        <v>11269</v>
      </c>
      <c r="L5" s="37"/>
    </row>
    <row r="6" spans="1:12" s="38" customFormat="1">
      <c r="A6" s="28" t="s">
        <v>31</v>
      </c>
      <c r="B6" s="28" t="s">
        <v>11099</v>
      </c>
      <c r="C6" s="28" t="s">
        <v>11283</v>
      </c>
      <c r="D6" s="28" t="s">
        <v>11284</v>
      </c>
      <c r="E6" s="28" t="s">
        <v>31</v>
      </c>
      <c r="F6" s="29" t="s">
        <v>11264</v>
      </c>
      <c r="G6" s="28" t="s">
        <v>11265</v>
      </c>
      <c r="H6" s="28" t="s">
        <v>11266</v>
      </c>
      <c r="I6" s="28" t="s">
        <v>11267</v>
      </c>
      <c r="J6" s="28" t="s">
        <v>11278</v>
      </c>
      <c r="K6" s="28" t="s">
        <v>11269</v>
      </c>
      <c r="L6" s="37"/>
    </row>
    <row r="7" spans="1:12" s="38" customFormat="1">
      <c r="A7" s="28" t="s">
        <v>31</v>
      </c>
      <c r="B7" s="28" t="s">
        <v>11099</v>
      </c>
      <c r="C7" s="28" t="s">
        <v>11285</v>
      </c>
      <c r="D7" s="28" t="s">
        <v>11286</v>
      </c>
      <c r="E7" s="28" t="s">
        <v>31</v>
      </c>
      <c r="F7" s="29" t="s">
        <v>11269</v>
      </c>
      <c r="G7" s="28" t="s">
        <v>11287</v>
      </c>
      <c r="H7" s="28" t="s">
        <v>11266</v>
      </c>
      <c r="I7" s="28" t="s">
        <v>11267</v>
      </c>
      <c r="J7" s="28" t="s">
        <v>11278</v>
      </c>
      <c r="K7" s="28" t="s">
        <v>11269</v>
      </c>
      <c r="L7" s="37"/>
    </row>
    <row r="8" spans="1:12" s="38" customFormat="1">
      <c r="A8" s="28" t="s">
        <v>31</v>
      </c>
      <c r="B8" s="28" t="s">
        <v>11099</v>
      </c>
      <c r="C8" s="28" t="s">
        <v>11288</v>
      </c>
      <c r="D8" s="28" t="s">
        <v>11289</v>
      </c>
      <c r="E8" s="28" t="s">
        <v>31</v>
      </c>
      <c r="F8" s="29" t="s">
        <v>11269</v>
      </c>
      <c r="G8" s="28" t="s">
        <v>11287</v>
      </c>
      <c r="H8" s="28" t="s">
        <v>11266</v>
      </c>
      <c r="I8" s="28" t="s">
        <v>11267</v>
      </c>
      <c r="J8" s="28" t="s">
        <v>11278</v>
      </c>
      <c r="K8" s="28" t="s">
        <v>11275</v>
      </c>
      <c r="L8" s="37"/>
    </row>
    <row r="9" spans="1:12" s="38" customFormat="1">
      <c r="A9" s="28" t="s">
        <v>31</v>
      </c>
      <c r="B9" s="28" t="s">
        <v>11099</v>
      </c>
      <c r="C9" s="28" t="s">
        <v>11290</v>
      </c>
      <c r="D9" s="28" t="s">
        <v>11291</v>
      </c>
      <c r="E9" s="28" t="s">
        <v>31</v>
      </c>
      <c r="F9" s="29" t="s">
        <v>11264</v>
      </c>
      <c r="G9" s="28" t="s">
        <v>11265</v>
      </c>
      <c r="H9" s="28" t="s">
        <v>11266</v>
      </c>
      <c r="I9" s="28" t="s">
        <v>11267</v>
      </c>
      <c r="J9" s="28" t="s">
        <v>11278</v>
      </c>
      <c r="K9" s="28" t="s">
        <v>11275</v>
      </c>
      <c r="L9" s="37"/>
    </row>
    <row r="10" spans="1:12" s="38" customFormat="1">
      <c r="A10" s="28" t="s">
        <v>31</v>
      </c>
      <c r="B10" s="28" t="s">
        <v>11099</v>
      </c>
      <c r="C10" s="28" t="s">
        <v>11292</v>
      </c>
      <c r="D10" s="28" t="s">
        <v>11293</v>
      </c>
      <c r="E10" s="28" t="s">
        <v>31</v>
      </c>
      <c r="F10" s="29" t="s">
        <v>11264</v>
      </c>
      <c r="G10" s="28" t="s">
        <v>11265</v>
      </c>
      <c r="H10" s="28" t="s">
        <v>11266</v>
      </c>
      <c r="I10" s="28" t="s">
        <v>11267</v>
      </c>
      <c r="J10" s="28" t="s">
        <v>11278</v>
      </c>
      <c r="K10" s="28" t="s">
        <v>11275</v>
      </c>
      <c r="L10" s="37"/>
    </row>
    <row r="11" spans="1:12" s="38" customFormat="1">
      <c r="A11" s="28" t="s">
        <v>31</v>
      </c>
      <c r="B11" s="28" t="s">
        <v>11099</v>
      </c>
      <c r="C11" s="28" t="s">
        <v>11294</v>
      </c>
      <c r="D11" s="28" t="s">
        <v>11295</v>
      </c>
      <c r="E11" s="28" t="s">
        <v>31</v>
      </c>
      <c r="F11" s="29" t="s">
        <v>11296</v>
      </c>
      <c r="G11" s="28" t="s">
        <v>11297</v>
      </c>
      <c r="H11" s="28" t="s">
        <v>11266</v>
      </c>
      <c r="I11" s="28" t="s">
        <v>11298</v>
      </c>
      <c r="J11" s="28" t="s">
        <v>11274</v>
      </c>
      <c r="K11" s="28" t="s">
        <v>11269</v>
      </c>
      <c r="L11" s="37"/>
    </row>
    <row r="12" spans="1:12" s="38" customFormat="1">
      <c r="A12" s="28" t="s">
        <v>31</v>
      </c>
      <c r="B12" s="28" t="s">
        <v>30</v>
      </c>
      <c r="C12" s="28" t="s">
        <v>11299</v>
      </c>
      <c r="D12" s="28" t="s">
        <v>11300</v>
      </c>
      <c r="E12" s="28" t="s">
        <v>31</v>
      </c>
      <c r="F12" s="29" t="s">
        <v>11264</v>
      </c>
      <c r="G12" s="28" t="s">
        <v>11265</v>
      </c>
      <c r="H12" s="28" t="s">
        <v>11266</v>
      </c>
      <c r="I12" s="28" t="s">
        <v>11267</v>
      </c>
      <c r="J12" s="28" t="s">
        <v>11278</v>
      </c>
      <c r="K12" s="28" t="s">
        <v>11269</v>
      </c>
      <c r="L12" s="37"/>
    </row>
    <row r="13" spans="1:12" s="38" customFormat="1">
      <c r="A13" s="28" t="s">
        <v>31</v>
      </c>
      <c r="B13" s="28" t="s">
        <v>30</v>
      </c>
      <c r="C13" s="28" t="s">
        <v>11301</v>
      </c>
      <c r="D13" s="28" t="s">
        <v>11302</v>
      </c>
      <c r="E13" s="28" t="s">
        <v>31</v>
      </c>
      <c r="F13" s="29" t="s">
        <v>11264</v>
      </c>
      <c r="G13" s="28" t="s">
        <v>11265</v>
      </c>
      <c r="H13" s="28" t="s">
        <v>11266</v>
      </c>
      <c r="I13" s="28" t="s">
        <v>11267</v>
      </c>
      <c r="J13" s="28" t="s">
        <v>11274</v>
      </c>
      <c r="K13" s="28" t="s">
        <v>11275</v>
      </c>
      <c r="L13" s="37"/>
    </row>
    <row r="14" spans="1:12" s="38" customFormat="1">
      <c r="A14" s="28" t="s">
        <v>31</v>
      </c>
      <c r="B14" s="28" t="s">
        <v>30</v>
      </c>
      <c r="C14" s="28" t="s">
        <v>11303</v>
      </c>
      <c r="D14" s="28" t="s">
        <v>11304</v>
      </c>
      <c r="E14" s="28" t="s">
        <v>31</v>
      </c>
      <c r="F14" s="29" t="s">
        <v>11296</v>
      </c>
      <c r="G14" s="28" t="s">
        <v>11297</v>
      </c>
      <c r="H14" s="28" t="s">
        <v>11266</v>
      </c>
      <c r="I14" s="28" t="s">
        <v>11267</v>
      </c>
      <c r="J14" s="28" t="s">
        <v>11268</v>
      </c>
      <c r="K14" s="28" t="s">
        <v>11275</v>
      </c>
      <c r="L14" s="37"/>
    </row>
    <row r="15" spans="1:12" s="38" customFormat="1">
      <c r="A15" s="28" t="s">
        <v>31</v>
      </c>
      <c r="B15" s="28" t="s">
        <v>30</v>
      </c>
      <c r="C15" s="28" t="s">
        <v>11305</v>
      </c>
      <c r="D15" s="28" t="s">
        <v>11306</v>
      </c>
      <c r="E15" s="28" t="s">
        <v>31</v>
      </c>
      <c r="F15" s="29" t="s">
        <v>11269</v>
      </c>
      <c r="G15" s="28" t="s">
        <v>11287</v>
      </c>
      <c r="H15" s="28" t="s">
        <v>11266</v>
      </c>
      <c r="I15" s="28" t="s">
        <v>11267</v>
      </c>
      <c r="J15" s="28" t="s">
        <v>11268</v>
      </c>
      <c r="K15" s="28" t="s">
        <v>11269</v>
      </c>
      <c r="L15" s="37"/>
    </row>
    <row r="16" spans="1:12" s="38" customFormat="1">
      <c r="A16" s="28" t="s">
        <v>31</v>
      </c>
      <c r="B16" s="28" t="s">
        <v>30</v>
      </c>
      <c r="C16" s="28" t="s">
        <v>11307</v>
      </c>
      <c r="D16" s="28" t="s">
        <v>11308</v>
      </c>
      <c r="E16" s="28" t="s">
        <v>31</v>
      </c>
      <c r="F16" s="29" t="s">
        <v>11264</v>
      </c>
      <c r="G16" s="28" t="s">
        <v>11265</v>
      </c>
      <c r="H16" s="28" t="s">
        <v>11266</v>
      </c>
      <c r="I16" s="28" t="s">
        <v>11267</v>
      </c>
      <c r="J16" s="28" t="s">
        <v>11274</v>
      </c>
      <c r="K16" s="28" t="s">
        <v>11275</v>
      </c>
      <c r="L16" s="37"/>
    </row>
    <row r="17" spans="1:12" s="38" customFormat="1">
      <c r="A17" s="28" t="s">
        <v>31</v>
      </c>
      <c r="B17" s="28" t="s">
        <v>30</v>
      </c>
      <c r="C17" s="28" t="s">
        <v>11309</v>
      </c>
      <c r="D17" s="28" t="s">
        <v>11310</v>
      </c>
      <c r="E17" s="28" t="s">
        <v>31</v>
      </c>
      <c r="F17" s="29" t="s">
        <v>11269</v>
      </c>
      <c r="G17" s="28" t="s">
        <v>11287</v>
      </c>
      <c r="H17" s="28" t="s">
        <v>11266</v>
      </c>
      <c r="I17" s="28" t="s">
        <v>11267</v>
      </c>
      <c r="J17" s="28" t="s">
        <v>11274</v>
      </c>
      <c r="K17" s="28" t="s">
        <v>11275</v>
      </c>
      <c r="L17" s="37"/>
    </row>
    <row r="18" spans="1:12" s="38" customFormat="1">
      <c r="A18" s="28" t="s">
        <v>31</v>
      </c>
      <c r="B18" s="28" t="s">
        <v>30</v>
      </c>
      <c r="C18" s="28" t="s">
        <v>11311</v>
      </c>
      <c r="D18" s="28" t="s">
        <v>11291</v>
      </c>
      <c r="E18" s="28" t="s">
        <v>31</v>
      </c>
      <c r="F18" s="29" t="s">
        <v>11264</v>
      </c>
      <c r="G18" s="28" t="s">
        <v>11265</v>
      </c>
      <c r="H18" s="28" t="s">
        <v>11266</v>
      </c>
      <c r="I18" s="28" t="s">
        <v>11267</v>
      </c>
      <c r="J18" s="28" t="s">
        <v>11274</v>
      </c>
      <c r="K18" s="28" t="s">
        <v>11269</v>
      </c>
      <c r="L18" s="37"/>
    </row>
    <row r="19" spans="1:12" s="38" customFormat="1">
      <c r="A19" s="28" t="s">
        <v>31</v>
      </c>
      <c r="B19" s="28" t="s">
        <v>30</v>
      </c>
      <c r="C19" s="28" t="s">
        <v>11312</v>
      </c>
      <c r="D19" s="28" t="s">
        <v>11313</v>
      </c>
      <c r="E19" s="28" t="s">
        <v>31</v>
      </c>
      <c r="F19" s="29" t="s">
        <v>11269</v>
      </c>
      <c r="G19" s="28" t="s">
        <v>11287</v>
      </c>
      <c r="H19" s="28" t="s">
        <v>11266</v>
      </c>
      <c r="I19" s="28" t="s">
        <v>11267</v>
      </c>
      <c r="J19" s="28" t="s">
        <v>11274</v>
      </c>
      <c r="K19" s="28" t="s">
        <v>11269</v>
      </c>
      <c r="L19" s="37"/>
    </row>
    <row r="20" spans="1:12" s="38" customFormat="1">
      <c r="A20" s="28" t="s">
        <v>31</v>
      </c>
      <c r="B20" s="28" t="s">
        <v>30</v>
      </c>
      <c r="C20" s="28" t="s">
        <v>11314</v>
      </c>
      <c r="D20" s="28" t="s">
        <v>11315</v>
      </c>
      <c r="E20" s="28" t="s">
        <v>31</v>
      </c>
      <c r="F20" s="29" t="s">
        <v>11296</v>
      </c>
      <c r="G20" s="28" t="s">
        <v>11297</v>
      </c>
      <c r="H20" s="28" t="s">
        <v>11266</v>
      </c>
      <c r="I20" s="28" t="s">
        <v>11267</v>
      </c>
      <c r="J20" s="28" t="s">
        <v>11274</v>
      </c>
      <c r="K20" s="28" t="s">
        <v>11269</v>
      </c>
      <c r="L20" s="37"/>
    </row>
    <row r="21" spans="1:12" s="38" customFormat="1">
      <c r="A21" s="28" t="s">
        <v>31</v>
      </c>
      <c r="B21" s="28" t="s">
        <v>30</v>
      </c>
      <c r="C21" s="28" t="s">
        <v>11316</v>
      </c>
      <c r="D21" s="28" t="s">
        <v>11317</v>
      </c>
      <c r="E21" s="28" t="s">
        <v>31</v>
      </c>
      <c r="F21" s="29" t="s">
        <v>11264</v>
      </c>
      <c r="G21" s="28" t="s">
        <v>11265</v>
      </c>
      <c r="H21" s="28" t="s">
        <v>11266</v>
      </c>
      <c r="I21" s="28" t="s">
        <v>11267</v>
      </c>
      <c r="J21" s="28" t="s">
        <v>11278</v>
      </c>
      <c r="K21" s="28" t="s">
        <v>11275</v>
      </c>
      <c r="L21" s="37"/>
    </row>
    <row r="22" spans="1:12" s="38" customFormat="1">
      <c r="A22" s="28" t="s">
        <v>31</v>
      </c>
      <c r="B22" s="28" t="s">
        <v>29</v>
      </c>
      <c r="C22" s="28" t="s">
        <v>11318</v>
      </c>
      <c r="D22" s="28" t="s">
        <v>11319</v>
      </c>
      <c r="E22" s="28" t="s">
        <v>31</v>
      </c>
      <c r="F22" s="29" t="s">
        <v>11264</v>
      </c>
      <c r="G22" s="28" t="s">
        <v>11265</v>
      </c>
      <c r="H22" s="28" t="s">
        <v>11266</v>
      </c>
      <c r="I22" s="28" t="s">
        <v>11267</v>
      </c>
      <c r="J22" s="28" t="s">
        <v>11268</v>
      </c>
      <c r="K22" s="28" t="s">
        <v>11275</v>
      </c>
      <c r="L22" s="37"/>
    </row>
    <row r="23" spans="1:12" s="38" customFormat="1">
      <c r="A23" s="28" t="s">
        <v>31</v>
      </c>
      <c r="B23" s="28" t="s">
        <v>29</v>
      </c>
      <c r="C23" s="28" t="s">
        <v>11320</v>
      </c>
      <c r="D23" s="28" t="s">
        <v>11321</v>
      </c>
      <c r="E23" s="28" t="s">
        <v>31</v>
      </c>
      <c r="F23" s="29" t="s">
        <v>11269</v>
      </c>
      <c r="G23" s="28" t="s">
        <v>11287</v>
      </c>
      <c r="H23" s="28" t="s">
        <v>11266</v>
      </c>
      <c r="I23" s="28" t="s">
        <v>11267</v>
      </c>
      <c r="J23" s="28" t="s">
        <v>11268</v>
      </c>
      <c r="K23" s="28" t="s">
        <v>11269</v>
      </c>
      <c r="L23" s="37"/>
    </row>
    <row r="24" spans="1:12" s="38" customFormat="1">
      <c r="A24" s="28" t="s">
        <v>31</v>
      </c>
      <c r="B24" s="28" t="s">
        <v>29</v>
      </c>
      <c r="C24" s="28" t="s">
        <v>11322</v>
      </c>
      <c r="D24" s="28" t="s">
        <v>11323</v>
      </c>
      <c r="E24" s="28" t="s">
        <v>31</v>
      </c>
      <c r="F24" s="29" t="s">
        <v>11281</v>
      </c>
      <c r="G24" s="28" t="s">
        <v>11282</v>
      </c>
      <c r="H24" s="28" t="s">
        <v>11266</v>
      </c>
      <c r="I24" s="28" t="s">
        <v>11267</v>
      </c>
      <c r="J24" s="28" t="s">
        <v>11278</v>
      </c>
      <c r="K24" s="28" t="s">
        <v>11269</v>
      </c>
      <c r="L24" s="37"/>
    </row>
    <row r="25" spans="1:12" s="38" customFormat="1">
      <c r="A25" s="28" t="s">
        <v>31</v>
      </c>
      <c r="B25" s="28" t="s">
        <v>29</v>
      </c>
      <c r="C25" s="28" t="s">
        <v>11324</v>
      </c>
      <c r="D25" s="28" t="s">
        <v>11291</v>
      </c>
      <c r="E25" s="28" t="s">
        <v>31</v>
      </c>
      <c r="F25" s="29" t="s">
        <v>11269</v>
      </c>
      <c r="G25" s="28" t="s">
        <v>11287</v>
      </c>
      <c r="H25" s="28" t="s">
        <v>11266</v>
      </c>
      <c r="I25" s="28" t="s">
        <v>11267</v>
      </c>
      <c r="J25" s="28" t="s">
        <v>11278</v>
      </c>
      <c r="K25" s="28" t="s">
        <v>11275</v>
      </c>
      <c r="L25" s="37"/>
    </row>
    <row r="26" spans="1:12" s="38" customFormat="1">
      <c r="A26" s="28" t="s">
        <v>31</v>
      </c>
      <c r="B26" s="28" t="s">
        <v>29</v>
      </c>
      <c r="C26" s="28" t="s">
        <v>11325</v>
      </c>
      <c r="D26" s="28" t="s">
        <v>11326</v>
      </c>
      <c r="E26" s="28" t="s">
        <v>31</v>
      </c>
      <c r="F26" s="29" t="s">
        <v>11269</v>
      </c>
      <c r="G26" s="28" t="s">
        <v>11287</v>
      </c>
      <c r="H26" s="28" t="s">
        <v>11266</v>
      </c>
      <c r="I26" s="28" t="s">
        <v>11267</v>
      </c>
      <c r="J26" s="28" t="s">
        <v>11278</v>
      </c>
      <c r="K26" s="28" t="s">
        <v>11269</v>
      </c>
      <c r="L26" s="37"/>
    </row>
    <row r="27" spans="1:12" s="38" customFormat="1">
      <c r="A27" s="28" t="s">
        <v>31</v>
      </c>
      <c r="B27" s="28" t="s">
        <v>29</v>
      </c>
      <c r="C27" s="28" t="s">
        <v>11327</v>
      </c>
      <c r="D27" s="28" t="s">
        <v>11328</v>
      </c>
      <c r="E27" s="28" t="s">
        <v>31</v>
      </c>
      <c r="F27" s="29" t="s">
        <v>11272</v>
      </c>
      <c r="G27" s="28" t="s">
        <v>11273</v>
      </c>
      <c r="H27" s="28" t="s">
        <v>11266</v>
      </c>
      <c r="I27" s="28" t="s">
        <v>11267</v>
      </c>
      <c r="J27" s="28" t="s">
        <v>11274</v>
      </c>
      <c r="K27" s="28" t="s">
        <v>11275</v>
      </c>
      <c r="L27" s="37"/>
    </row>
    <row r="28" spans="1:12" s="38" customFormat="1">
      <c r="A28" s="28" t="s">
        <v>31</v>
      </c>
      <c r="B28" s="28" t="s">
        <v>29</v>
      </c>
      <c r="C28" s="28" t="s">
        <v>11329</v>
      </c>
      <c r="D28" s="28" t="s">
        <v>11330</v>
      </c>
      <c r="E28" s="28" t="s">
        <v>31</v>
      </c>
      <c r="F28" s="29" t="s">
        <v>11272</v>
      </c>
      <c r="G28" s="28" t="s">
        <v>11273</v>
      </c>
      <c r="H28" s="28" t="s">
        <v>11266</v>
      </c>
      <c r="I28" s="28" t="s">
        <v>11267</v>
      </c>
      <c r="J28" s="28" t="s">
        <v>11274</v>
      </c>
      <c r="K28" s="28" t="s">
        <v>11269</v>
      </c>
      <c r="L28" s="37"/>
    </row>
    <row r="29" spans="1:12" s="38" customFormat="1">
      <c r="A29" s="28" t="s">
        <v>31</v>
      </c>
      <c r="B29" s="28" t="s">
        <v>29</v>
      </c>
      <c r="C29" s="28" t="s">
        <v>11331</v>
      </c>
      <c r="D29" s="28" t="s">
        <v>11332</v>
      </c>
      <c r="E29" s="28" t="s">
        <v>31</v>
      </c>
      <c r="F29" s="29" t="s">
        <v>11264</v>
      </c>
      <c r="G29" s="28" t="s">
        <v>11265</v>
      </c>
      <c r="H29" s="28" t="s">
        <v>11266</v>
      </c>
      <c r="I29" s="28" t="s">
        <v>11267</v>
      </c>
      <c r="J29" s="28" t="s">
        <v>11274</v>
      </c>
      <c r="K29" s="28" t="s">
        <v>11269</v>
      </c>
      <c r="L29" s="37"/>
    </row>
    <row r="30" spans="1:12" s="38" customFormat="1">
      <c r="A30" s="28" t="s">
        <v>31</v>
      </c>
      <c r="B30" s="28" t="s">
        <v>29</v>
      </c>
      <c r="C30" s="28" t="s">
        <v>11333</v>
      </c>
      <c r="D30" s="28" t="s">
        <v>11334</v>
      </c>
      <c r="E30" s="28" t="s">
        <v>31</v>
      </c>
      <c r="F30" s="29" t="s">
        <v>11269</v>
      </c>
      <c r="G30" s="28" t="s">
        <v>11287</v>
      </c>
      <c r="H30" s="28" t="s">
        <v>11266</v>
      </c>
      <c r="I30" s="28" t="s">
        <v>11267</v>
      </c>
      <c r="J30" s="28" t="s">
        <v>11274</v>
      </c>
      <c r="K30" s="28" t="s">
        <v>11269</v>
      </c>
      <c r="L30" s="37"/>
    </row>
    <row r="31" spans="1:12" s="38" customFormat="1">
      <c r="A31" s="28" t="s">
        <v>31</v>
      </c>
      <c r="B31" s="28" t="s">
        <v>29</v>
      </c>
      <c r="C31" s="28" t="s">
        <v>11335</v>
      </c>
      <c r="D31" s="28" t="s">
        <v>11336</v>
      </c>
      <c r="E31" s="28" t="s">
        <v>31</v>
      </c>
      <c r="F31" s="29" t="s">
        <v>11264</v>
      </c>
      <c r="G31" s="28" t="s">
        <v>11265</v>
      </c>
      <c r="H31" s="28" t="s">
        <v>11266</v>
      </c>
      <c r="I31" s="28" t="s">
        <v>11267</v>
      </c>
      <c r="J31" s="28" t="s">
        <v>11278</v>
      </c>
      <c r="K31" s="28" t="s">
        <v>11275</v>
      </c>
      <c r="L31" s="37"/>
    </row>
    <row r="32" spans="1:12" s="38" customFormat="1">
      <c r="A32" s="28" t="s">
        <v>31</v>
      </c>
      <c r="B32" s="28" t="s">
        <v>29</v>
      </c>
      <c r="C32" s="28" t="s">
        <v>11337</v>
      </c>
      <c r="D32" s="28" t="s">
        <v>11338</v>
      </c>
      <c r="E32" s="28" t="s">
        <v>31</v>
      </c>
      <c r="F32" s="29" t="s">
        <v>11281</v>
      </c>
      <c r="G32" s="28" t="s">
        <v>11282</v>
      </c>
      <c r="H32" s="28" t="s">
        <v>11266</v>
      </c>
      <c r="I32" s="28" t="s">
        <v>11267</v>
      </c>
      <c r="J32" s="28" t="s">
        <v>11278</v>
      </c>
      <c r="K32" s="28" t="s">
        <v>11275</v>
      </c>
      <c r="L32" s="37"/>
    </row>
    <row r="33" spans="1:12" s="38" customFormat="1">
      <c r="A33" s="28" t="s">
        <v>31</v>
      </c>
      <c r="B33" s="28" t="s">
        <v>11107</v>
      </c>
      <c r="C33" s="28" t="s">
        <v>11322</v>
      </c>
      <c r="D33" s="28" t="s">
        <v>11323</v>
      </c>
      <c r="E33" s="28" t="s">
        <v>31</v>
      </c>
      <c r="F33" s="29" t="s">
        <v>11281</v>
      </c>
      <c r="G33" s="28" t="s">
        <v>11282</v>
      </c>
      <c r="H33" s="28" t="s">
        <v>11266</v>
      </c>
      <c r="I33" s="28" t="s">
        <v>11267</v>
      </c>
      <c r="J33" s="28" t="s">
        <v>11339</v>
      </c>
      <c r="K33" s="28" t="s">
        <v>11275</v>
      </c>
      <c r="L33" s="37"/>
    </row>
    <row r="34" spans="1:12" s="38" customFormat="1">
      <c r="A34" s="28" t="s">
        <v>31</v>
      </c>
      <c r="B34" s="28" t="s">
        <v>11107</v>
      </c>
      <c r="C34" s="28" t="s">
        <v>11327</v>
      </c>
      <c r="D34" s="28" t="s">
        <v>11328</v>
      </c>
      <c r="E34" s="28" t="s">
        <v>31</v>
      </c>
      <c r="F34" s="29" t="s">
        <v>11272</v>
      </c>
      <c r="G34" s="28" t="s">
        <v>11273</v>
      </c>
      <c r="H34" s="28" t="s">
        <v>11266</v>
      </c>
      <c r="I34" s="28" t="s">
        <v>11267</v>
      </c>
      <c r="J34" s="28" t="s">
        <v>11278</v>
      </c>
      <c r="K34" s="28" t="s">
        <v>11275</v>
      </c>
      <c r="L34" s="37"/>
    </row>
    <row r="35" spans="1:12" s="38" customFormat="1">
      <c r="A35" s="28" t="s">
        <v>31</v>
      </c>
      <c r="B35" s="28" t="s">
        <v>11107</v>
      </c>
      <c r="C35" s="28" t="s">
        <v>11329</v>
      </c>
      <c r="D35" s="28" t="s">
        <v>11330</v>
      </c>
      <c r="E35" s="28" t="s">
        <v>31</v>
      </c>
      <c r="F35" s="29" t="s">
        <v>11272</v>
      </c>
      <c r="G35" s="28" t="s">
        <v>11273</v>
      </c>
      <c r="H35" s="28" t="s">
        <v>11266</v>
      </c>
      <c r="I35" s="28" t="s">
        <v>11267</v>
      </c>
      <c r="J35" s="28" t="s">
        <v>11278</v>
      </c>
      <c r="K35" s="28" t="s">
        <v>11269</v>
      </c>
      <c r="L35" s="37"/>
    </row>
    <row r="36" spans="1:12" s="38" customFormat="1">
      <c r="A36" s="28" t="s">
        <v>31</v>
      </c>
      <c r="B36" s="28" t="s">
        <v>11107</v>
      </c>
      <c r="C36" s="28" t="s">
        <v>11331</v>
      </c>
      <c r="D36" s="28" t="s">
        <v>11332</v>
      </c>
      <c r="E36" s="28" t="s">
        <v>31</v>
      </c>
      <c r="F36" s="29" t="s">
        <v>11264</v>
      </c>
      <c r="G36" s="28" t="s">
        <v>11265</v>
      </c>
      <c r="H36" s="28" t="s">
        <v>11266</v>
      </c>
      <c r="I36" s="28" t="s">
        <v>11267</v>
      </c>
      <c r="J36" s="28" t="s">
        <v>11278</v>
      </c>
      <c r="K36" s="28" t="s">
        <v>11269</v>
      </c>
      <c r="L36" s="37"/>
    </row>
    <row r="37" spans="1:12" s="38" customFormat="1">
      <c r="A37" s="28" t="s">
        <v>31</v>
      </c>
      <c r="B37" s="28" t="s">
        <v>11107</v>
      </c>
      <c r="C37" s="28" t="s">
        <v>11340</v>
      </c>
      <c r="D37" s="28" t="s">
        <v>11341</v>
      </c>
      <c r="E37" s="28" t="s">
        <v>31</v>
      </c>
      <c r="F37" s="29" t="s">
        <v>11281</v>
      </c>
      <c r="G37" s="28" t="s">
        <v>11282</v>
      </c>
      <c r="H37" s="28" t="s">
        <v>11266</v>
      </c>
      <c r="I37" s="28" t="s">
        <v>11267</v>
      </c>
      <c r="J37" s="28" t="s">
        <v>11278</v>
      </c>
      <c r="K37" s="28" t="s">
        <v>11275</v>
      </c>
      <c r="L37" s="37"/>
    </row>
    <row r="38" spans="1:12" s="38" customFormat="1">
      <c r="A38" s="28" t="s">
        <v>31</v>
      </c>
      <c r="B38" s="28" t="s">
        <v>11107</v>
      </c>
      <c r="C38" s="28" t="s">
        <v>11342</v>
      </c>
      <c r="D38" s="28" t="s">
        <v>11343</v>
      </c>
      <c r="E38" s="28" t="s">
        <v>31</v>
      </c>
      <c r="F38" s="29" t="s">
        <v>11344</v>
      </c>
      <c r="G38" s="28" t="s">
        <v>11345</v>
      </c>
      <c r="H38" s="28" t="s">
        <v>11266</v>
      </c>
      <c r="I38" s="28" t="s">
        <v>11267</v>
      </c>
      <c r="J38" s="28" t="s">
        <v>11278</v>
      </c>
      <c r="K38" s="28" t="s">
        <v>11275</v>
      </c>
      <c r="L38" s="37"/>
    </row>
    <row r="39" spans="1:12" s="38" customFormat="1">
      <c r="A39" s="28" t="s">
        <v>31</v>
      </c>
      <c r="B39" s="28" t="s">
        <v>11107</v>
      </c>
      <c r="C39" s="28" t="s">
        <v>11337</v>
      </c>
      <c r="D39" s="28" t="s">
        <v>11338</v>
      </c>
      <c r="E39" s="28" t="s">
        <v>31</v>
      </c>
      <c r="F39" s="29" t="s">
        <v>11281</v>
      </c>
      <c r="G39" s="28" t="s">
        <v>11282</v>
      </c>
      <c r="H39" s="28" t="s">
        <v>11266</v>
      </c>
      <c r="I39" s="28" t="s">
        <v>11267</v>
      </c>
      <c r="J39" s="28" t="s">
        <v>11278</v>
      </c>
      <c r="K39" s="28" t="s">
        <v>11269</v>
      </c>
      <c r="L39" s="37"/>
    </row>
    <row r="40" spans="1:12" s="38" customFormat="1">
      <c r="A40" s="28" t="s">
        <v>31</v>
      </c>
      <c r="B40" s="28" t="s">
        <v>28</v>
      </c>
      <c r="C40" s="28" t="s">
        <v>11346</v>
      </c>
      <c r="D40" s="28" t="s">
        <v>11347</v>
      </c>
      <c r="E40" s="28" t="s">
        <v>31</v>
      </c>
      <c r="F40" s="29" t="s">
        <v>11264</v>
      </c>
      <c r="G40" s="28" t="s">
        <v>11265</v>
      </c>
      <c r="H40" s="28" t="s">
        <v>11266</v>
      </c>
      <c r="I40" s="28" t="s">
        <v>11267</v>
      </c>
      <c r="J40" s="28" t="s">
        <v>11278</v>
      </c>
      <c r="K40" s="28" t="s">
        <v>11275</v>
      </c>
      <c r="L40" s="37"/>
    </row>
    <row r="41" spans="1:12" s="38" customFormat="1">
      <c r="A41" s="28" t="s">
        <v>31</v>
      </c>
      <c r="B41" s="28" t="s">
        <v>28</v>
      </c>
      <c r="C41" s="28" t="s">
        <v>11348</v>
      </c>
      <c r="D41" s="28" t="s">
        <v>11349</v>
      </c>
      <c r="E41" s="28" t="s">
        <v>31</v>
      </c>
      <c r="F41" s="29" t="s">
        <v>11350</v>
      </c>
      <c r="G41" s="28" t="s">
        <v>11351</v>
      </c>
      <c r="H41" s="28" t="s">
        <v>11266</v>
      </c>
      <c r="I41" s="28" t="s">
        <v>11267</v>
      </c>
      <c r="J41" s="28" t="s">
        <v>11274</v>
      </c>
      <c r="K41" s="28" t="s">
        <v>11275</v>
      </c>
      <c r="L41" s="37"/>
    </row>
    <row r="42" spans="1:12" s="38" customFormat="1">
      <c r="A42" s="28" t="s">
        <v>31</v>
      </c>
      <c r="B42" s="28" t="s">
        <v>28</v>
      </c>
      <c r="C42" s="28" t="s">
        <v>11352</v>
      </c>
      <c r="D42" s="28" t="s">
        <v>11353</v>
      </c>
      <c r="E42" s="28" t="s">
        <v>31</v>
      </c>
      <c r="F42" s="29" t="s">
        <v>11272</v>
      </c>
      <c r="G42" s="28" t="s">
        <v>11273</v>
      </c>
      <c r="H42" s="28" t="s">
        <v>11266</v>
      </c>
      <c r="I42" s="28" t="s">
        <v>11267</v>
      </c>
      <c r="J42" s="28" t="s">
        <v>11274</v>
      </c>
      <c r="K42" s="28" t="s">
        <v>11269</v>
      </c>
      <c r="L42" s="37"/>
    </row>
    <row r="43" spans="1:12" s="38" customFormat="1">
      <c r="A43" s="28" t="s">
        <v>31</v>
      </c>
      <c r="B43" s="28" t="s">
        <v>28</v>
      </c>
      <c r="C43" s="28" t="s">
        <v>11354</v>
      </c>
      <c r="D43" s="28" t="s">
        <v>11355</v>
      </c>
      <c r="E43" s="28" t="s">
        <v>31</v>
      </c>
      <c r="F43" s="29" t="s">
        <v>11264</v>
      </c>
      <c r="G43" s="28" t="s">
        <v>11265</v>
      </c>
      <c r="H43" s="28" t="s">
        <v>11266</v>
      </c>
      <c r="I43" s="28" t="s">
        <v>11267</v>
      </c>
      <c r="J43" s="28" t="s">
        <v>11274</v>
      </c>
      <c r="K43" s="28" t="s">
        <v>11269</v>
      </c>
      <c r="L43" s="37"/>
    </row>
    <row r="44" spans="1:12" s="38" customFormat="1">
      <c r="A44" s="28" t="s">
        <v>31</v>
      </c>
      <c r="B44" s="28" t="s">
        <v>28</v>
      </c>
      <c r="C44" s="28" t="s">
        <v>11356</v>
      </c>
      <c r="D44" s="28" t="s">
        <v>11357</v>
      </c>
      <c r="E44" s="28" t="s">
        <v>31</v>
      </c>
      <c r="F44" s="29" t="s">
        <v>11281</v>
      </c>
      <c r="G44" s="28" t="s">
        <v>11282</v>
      </c>
      <c r="H44" s="28" t="s">
        <v>11266</v>
      </c>
      <c r="I44" s="28" t="s">
        <v>11267</v>
      </c>
      <c r="J44" s="28" t="s">
        <v>11274</v>
      </c>
      <c r="K44" s="28" t="s">
        <v>11269</v>
      </c>
      <c r="L44" s="37"/>
    </row>
    <row r="45" spans="1:12" s="38" customFormat="1">
      <c r="A45" s="28" t="s">
        <v>31</v>
      </c>
      <c r="B45" s="28" t="s">
        <v>28</v>
      </c>
      <c r="C45" s="28" t="s">
        <v>11358</v>
      </c>
      <c r="D45" s="28" t="s">
        <v>11359</v>
      </c>
      <c r="E45" s="28" t="s">
        <v>31</v>
      </c>
      <c r="F45" s="29" t="s">
        <v>11264</v>
      </c>
      <c r="G45" s="28" t="s">
        <v>11265</v>
      </c>
      <c r="H45" s="28" t="s">
        <v>11266</v>
      </c>
      <c r="I45" s="28" t="s">
        <v>11267</v>
      </c>
      <c r="J45" s="28" t="s">
        <v>11278</v>
      </c>
      <c r="K45" s="28" t="s">
        <v>11275</v>
      </c>
      <c r="L45" s="37"/>
    </row>
    <row r="46" spans="1:12" s="38" customFormat="1">
      <c r="A46" s="28" t="s">
        <v>31</v>
      </c>
      <c r="B46" s="28" t="s">
        <v>28</v>
      </c>
      <c r="C46" s="28" t="s">
        <v>11360</v>
      </c>
      <c r="D46" s="28" t="s">
        <v>11361</v>
      </c>
      <c r="E46" s="28" t="s">
        <v>31</v>
      </c>
      <c r="F46" s="29" t="s">
        <v>11272</v>
      </c>
      <c r="G46" s="28" t="s">
        <v>11273</v>
      </c>
      <c r="H46" s="28" t="s">
        <v>11266</v>
      </c>
      <c r="I46" s="28" t="s">
        <v>11267</v>
      </c>
      <c r="J46" s="28" t="s">
        <v>11278</v>
      </c>
      <c r="K46" s="28" t="s">
        <v>11269</v>
      </c>
      <c r="L46" s="37"/>
    </row>
    <row r="47" spans="1:12" s="38" customFormat="1">
      <c r="A47" s="28" t="s">
        <v>31</v>
      </c>
      <c r="B47" s="28" t="s">
        <v>28</v>
      </c>
      <c r="C47" s="28" t="s">
        <v>11362</v>
      </c>
      <c r="D47" s="28" t="s">
        <v>11363</v>
      </c>
      <c r="E47" s="28" t="s">
        <v>31</v>
      </c>
      <c r="F47" s="29" t="s">
        <v>11264</v>
      </c>
      <c r="G47" s="28" t="s">
        <v>11265</v>
      </c>
      <c r="H47" s="28" t="s">
        <v>11266</v>
      </c>
      <c r="I47" s="28" t="s">
        <v>11267</v>
      </c>
      <c r="J47" s="28" t="s">
        <v>11278</v>
      </c>
      <c r="K47" s="28" t="s">
        <v>11269</v>
      </c>
      <c r="L47" s="37"/>
    </row>
    <row r="48" spans="1:12" s="38" customFormat="1">
      <c r="A48" s="28" t="s">
        <v>31</v>
      </c>
      <c r="B48" s="28" t="s">
        <v>28</v>
      </c>
      <c r="C48" s="28" t="s">
        <v>11364</v>
      </c>
      <c r="D48" s="28" t="s">
        <v>11365</v>
      </c>
      <c r="E48" s="28" t="s">
        <v>31</v>
      </c>
      <c r="F48" s="29" t="s">
        <v>11264</v>
      </c>
      <c r="G48" s="28" t="s">
        <v>11265</v>
      </c>
      <c r="H48" s="28" t="s">
        <v>11266</v>
      </c>
      <c r="I48" s="28" t="s">
        <v>11267</v>
      </c>
      <c r="J48" s="28" t="s">
        <v>11278</v>
      </c>
      <c r="K48" s="28" t="s">
        <v>11269</v>
      </c>
      <c r="L48" s="37"/>
    </row>
    <row r="49" spans="1:12" s="38" customFormat="1">
      <c r="A49" s="28" t="s">
        <v>31</v>
      </c>
      <c r="B49" s="28" t="s">
        <v>28</v>
      </c>
      <c r="C49" s="28" t="s">
        <v>11366</v>
      </c>
      <c r="D49" s="28" t="s">
        <v>11367</v>
      </c>
      <c r="E49" s="28" t="s">
        <v>31</v>
      </c>
      <c r="F49" s="29" t="s">
        <v>11281</v>
      </c>
      <c r="G49" s="28" t="s">
        <v>11282</v>
      </c>
      <c r="H49" s="28" t="s">
        <v>11266</v>
      </c>
      <c r="I49" s="28" t="s">
        <v>11267</v>
      </c>
      <c r="J49" s="28" t="s">
        <v>11278</v>
      </c>
      <c r="K49" s="28" t="s">
        <v>11275</v>
      </c>
      <c r="L49" s="37"/>
    </row>
    <row r="50" spans="1:12" s="38" customFormat="1">
      <c r="A50" s="28" t="s">
        <v>31</v>
      </c>
      <c r="B50" s="28" t="s">
        <v>11113</v>
      </c>
      <c r="C50" s="28" t="s">
        <v>11368</v>
      </c>
      <c r="D50" s="28" t="s">
        <v>11369</v>
      </c>
      <c r="E50" s="28" t="s">
        <v>31</v>
      </c>
      <c r="F50" s="29" t="s">
        <v>11296</v>
      </c>
      <c r="G50" s="28" t="s">
        <v>11297</v>
      </c>
      <c r="H50" s="28" t="s">
        <v>11266</v>
      </c>
      <c r="I50" s="28" t="s">
        <v>11267</v>
      </c>
      <c r="J50" s="28" t="s">
        <v>11278</v>
      </c>
      <c r="K50" s="28" t="s">
        <v>11269</v>
      </c>
      <c r="L50" s="37"/>
    </row>
    <row r="51" spans="1:12" s="38" customFormat="1">
      <c r="A51" s="28" t="s">
        <v>31</v>
      </c>
      <c r="B51" s="28" t="s">
        <v>11113</v>
      </c>
      <c r="C51" s="28" t="s">
        <v>11370</v>
      </c>
      <c r="D51" s="28" t="s">
        <v>11371</v>
      </c>
      <c r="E51" s="28" t="s">
        <v>31</v>
      </c>
      <c r="F51" s="29" t="s">
        <v>11269</v>
      </c>
      <c r="G51" s="28" t="s">
        <v>11287</v>
      </c>
      <c r="H51" s="28" t="s">
        <v>11266</v>
      </c>
      <c r="I51" s="28" t="s">
        <v>11267</v>
      </c>
      <c r="J51" s="28" t="s">
        <v>11278</v>
      </c>
      <c r="K51" s="28" t="s">
        <v>11275</v>
      </c>
      <c r="L51" s="37"/>
    </row>
    <row r="52" spans="1:12" s="38" customFormat="1">
      <c r="A52" s="28" t="s">
        <v>31</v>
      </c>
      <c r="B52" s="28" t="s">
        <v>11113</v>
      </c>
      <c r="C52" s="28" t="s">
        <v>11372</v>
      </c>
      <c r="D52" s="28" t="s">
        <v>11373</v>
      </c>
      <c r="E52" s="28" t="s">
        <v>31</v>
      </c>
      <c r="F52" s="29" t="s">
        <v>11272</v>
      </c>
      <c r="G52" s="28" t="s">
        <v>11273</v>
      </c>
      <c r="H52" s="28" t="s">
        <v>11266</v>
      </c>
      <c r="I52" s="28" t="s">
        <v>11267</v>
      </c>
      <c r="J52" s="28" t="s">
        <v>11339</v>
      </c>
      <c r="K52" s="28" t="s">
        <v>11275</v>
      </c>
      <c r="L52" s="37"/>
    </row>
    <row r="53" spans="1:12" s="38" customFormat="1">
      <c r="A53" s="28" t="s">
        <v>31</v>
      </c>
      <c r="B53" s="28" t="s">
        <v>11113</v>
      </c>
      <c r="C53" s="28" t="s">
        <v>11374</v>
      </c>
      <c r="D53" s="28" t="s">
        <v>11375</v>
      </c>
      <c r="E53" s="28" t="s">
        <v>31</v>
      </c>
      <c r="F53" s="29" t="s">
        <v>11281</v>
      </c>
      <c r="G53" s="28" t="s">
        <v>11282</v>
      </c>
      <c r="H53" s="28" t="s">
        <v>11266</v>
      </c>
      <c r="I53" s="28" t="s">
        <v>11267</v>
      </c>
      <c r="J53" s="28" t="s">
        <v>11278</v>
      </c>
      <c r="K53" s="28" t="s">
        <v>11275</v>
      </c>
      <c r="L53" s="37"/>
    </row>
    <row r="54" spans="1:12" s="38" customFormat="1">
      <c r="A54" s="28" t="s">
        <v>31</v>
      </c>
      <c r="B54" s="28" t="s">
        <v>11113</v>
      </c>
      <c r="C54" s="28" t="s">
        <v>11376</v>
      </c>
      <c r="D54" s="28" t="s">
        <v>11277</v>
      </c>
      <c r="E54" s="28" t="s">
        <v>31</v>
      </c>
      <c r="F54" s="29" t="s">
        <v>11264</v>
      </c>
      <c r="G54" s="28" t="s">
        <v>11265</v>
      </c>
      <c r="H54" s="28" t="s">
        <v>11266</v>
      </c>
      <c r="I54" s="28" t="s">
        <v>11267</v>
      </c>
      <c r="J54" s="28" t="s">
        <v>11278</v>
      </c>
      <c r="K54" s="28" t="s">
        <v>11275</v>
      </c>
      <c r="L54" s="37"/>
    </row>
    <row r="55" spans="1:12" s="38" customFormat="1">
      <c r="A55" s="28" t="s">
        <v>31</v>
      </c>
      <c r="B55" s="28" t="s">
        <v>11113</v>
      </c>
      <c r="C55" s="28" t="s">
        <v>11377</v>
      </c>
      <c r="D55" s="28" t="s">
        <v>11378</v>
      </c>
      <c r="E55" s="28" t="s">
        <v>31</v>
      </c>
      <c r="F55" s="29" t="s">
        <v>11264</v>
      </c>
      <c r="G55" s="28" t="s">
        <v>11265</v>
      </c>
      <c r="H55" s="28" t="s">
        <v>11266</v>
      </c>
      <c r="I55" s="28" t="s">
        <v>11267</v>
      </c>
      <c r="J55" s="28" t="s">
        <v>11278</v>
      </c>
      <c r="K55" s="28" t="s">
        <v>11275</v>
      </c>
      <c r="L55" s="37"/>
    </row>
    <row r="56" spans="1:12" s="38" customFormat="1">
      <c r="A56" s="22" t="s">
        <v>27</v>
      </c>
      <c r="B56" s="22" t="s">
        <v>26</v>
      </c>
      <c r="C56" s="22" t="s">
        <v>11379</v>
      </c>
      <c r="D56" s="22" t="s">
        <v>11380</v>
      </c>
      <c r="E56" s="22" t="s">
        <v>27</v>
      </c>
      <c r="F56" s="24" t="s">
        <v>11269</v>
      </c>
      <c r="G56" s="22" t="s">
        <v>11287</v>
      </c>
      <c r="H56" s="22" t="s">
        <v>11266</v>
      </c>
      <c r="I56" s="22" t="s">
        <v>11267</v>
      </c>
      <c r="J56" s="22" t="s">
        <v>11274</v>
      </c>
      <c r="K56" s="22" t="s">
        <v>11275</v>
      </c>
      <c r="L56" s="37"/>
    </row>
    <row r="57" spans="1:12" s="38" customFormat="1">
      <c r="A57" s="22" t="s">
        <v>27</v>
      </c>
      <c r="B57" s="22" t="s">
        <v>26</v>
      </c>
      <c r="C57" s="22" t="s">
        <v>11381</v>
      </c>
      <c r="D57" s="22" t="s">
        <v>11382</v>
      </c>
      <c r="E57" s="22" t="s">
        <v>27</v>
      </c>
      <c r="F57" s="24" t="s">
        <v>11264</v>
      </c>
      <c r="G57" s="22" t="s">
        <v>11265</v>
      </c>
      <c r="H57" s="22" t="s">
        <v>11266</v>
      </c>
      <c r="I57" s="22" t="s">
        <v>11267</v>
      </c>
      <c r="J57" s="22" t="s">
        <v>11274</v>
      </c>
      <c r="K57" s="22" t="s">
        <v>11269</v>
      </c>
      <c r="L57" s="37"/>
    </row>
    <row r="58" spans="1:12" s="38" customFormat="1">
      <c r="A58" s="22" t="s">
        <v>27</v>
      </c>
      <c r="B58" s="22" t="s">
        <v>26</v>
      </c>
      <c r="C58" s="22" t="s">
        <v>11383</v>
      </c>
      <c r="D58" s="22" t="s">
        <v>11384</v>
      </c>
      <c r="E58" s="22" t="s">
        <v>27</v>
      </c>
      <c r="F58" s="24" t="s">
        <v>11281</v>
      </c>
      <c r="G58" s="22" t="s">
        <v>11282</v>
      </c>
      <c r="H58" s="22" t="s">
        <v>11266</v>
      </c>
      <c r="I58" s="22" t="s">
        <v>11267</v>
      </c>
      <c r="J58" s="22" t="s">
        <v>11278</v>
      </c>
      <c r="K58" s="22" t="s">
        <v>11269</v>
      </c>
      <c r="L58" s="37"/>
    </row>
    <row r="59" spans="1:12" s="38" customFormat="1">
      <c r="A59" s="22" t="s">
        <v>27</v>
      </c>
      <c r="B59" s="22" t="s">
        <v>26</v>
      </c>
      <c r="C59" s="22" t="s">
        <v>11385</v>
      </c>
      <c r="D59" s="22" t="s">
        <v>11386</v>
      </c>
      <c r="E59" s="22" t="s">
        <v>27</v>
      </c>
      <c r="F59" s="24" t="s">
        <v>11264</v>
      </c>
      <c r="G59" s="22" t="s">
        <v>11265</v>
      </c>
      <c r="H59" s="22" t="s">
        <v>11266</v>
      </c>
      <c r="I59" s="22" t="s">
        <v>11267</v>
      </c>
      <c r="J59" s="22" t="s">
        <v>11278</v>
      </c>
      <c r="K59" s="22" t="s">
        <v>11269</v>
      </c>
      <c r="L59" s="37"/>
    </row>
    <row r="60" spans="1:12" s="38" customFormat="1">
      <c r="A60" s="22" t="s">
        <v>27</v>
      </c>
      <c r="B60" s="22" t="s">
        <v>26</v>
      </c>
      <c r="C60" s="22" t="s">
        <v>11387</v>
      </c>
      <c r="D60" s="22" t="s">
        <v>11388</v>
      </c>
      <c r="E60" s="22" t="s">
        <v>27</v>
      </c>
      <c r="F60" s="24" t="s">
        <v>11264</v>
      </c>
      <c r="G60" s="22" t="s">
        <v>11265</v>
      </c>
      <c r="H60" s="22" t="s">
        <v>11266</v>
      </c>
      <c r="I60" s="22" t="s">
        <v>11267</v>
      </c>
      <c r="J60" s="22" t="s">
        <v>11274</v>
      </c>
      <c r="K60" s="22" t="s">
        <v>11275</v>
      </c>
      <c r="L60" s="37"/>
    </row>
    <row r="61" spans="1:12" s="38" customFormat="1">
      <c r="A61" s="22" t="s">
        <v>27</v>
      </c>
      <c r="B61" s="22" t="s">
        <v>26</v>
      </c>
      <c r="C61" s="22" t="s">
        <v>11389</v>
      </c>
      <c r="D61" s="22" t="s">
        <v>11390</v>
      </c>
      <c r="E61" s="22" t="s">
        <v>27</v>
      </c>
      <c r="F61" s="24" t="s">
        <v>11264</v>
      </c>
      <c r="G61" s="22" t="s">
        <v>11265</v>
      </c>
      <c r="H61" s="22" t="s">
        <v>11266</v>
      </c>
      <c r="I61" s="22" t="s">
        <v>11267</v>
      </c>
      <c r="J61" s="22" t="s">
        <v>11278</v>
      </c>
      <c r="K61" s="22" t="s">
        <v>11275</v>
      </c>
      <c r="L61" s="37"/>
    </row>
    <row r="62" spans="1:12" s="38" customFormat="1">
      <c r="A62" s="22" t="s">
        <v>27</v>
      </c>
      <c r="B62" s="22" t="s">
        <v>26</v>
      </c>
      <c r="C62" s="22" t="s">
        <v>11391</v>
      </c>
      <c r="D62" s="22" t="s">
        <v>11392</v>
      </c>
      <c r="E62" s="22" t="s">
        <v>27</v>
      </c>
      <c r="F62" s="24" t="s">
        <v>11281</v>
      </c>
      <c r="G62" s="22" t="s">
        <v>11282</v>
      </c>
      <c r="H62" s="22" t="s">
        <v>11266</v>
      </c>
      <c r="I62" s="22" t="s">
        <v>11267</v>
      </c>
      <c r="J62" s="22" t="s">
        <v>11274</v>
      </c>
      <c r="K62" s="22" t="s">
        <v>11275</v>
      </c>
      <c r="L62" s="37"/>
    </row>
    <row r="63" spans="1:12" s="38" customFormat="1">
      <c r="A63" s="22" t="s">
        <v>27</v>
      </c>
      <c r="B63" s="22" t="s">
        <v>26</v>
      </c>
      <c r="C63" s="22" t="s">
        <v>11393</v>
      </c>
      <c r="D63" s="22" t="s">
        <v>11394</v>
      </c>
      <c r="E63" s="22" t="s">
        <v>27</v>
      </c>
      <c r="F63" s="24" t="s">
        <v>11350</v>
      </c>
      <c r="G63" s="22" t="s">
        <v>11351</v>
      </c>
      <c r="H63" s="22" t="s">
        <v>11266</v>
      </c>
      <c r="I63" s="22" t="s">
        <v>11267</v>
      </c>
      <c r="J63" s="22" t="s">
        <v>11278</v>
      </c>
      <c r="K63" s="22" t="s">
        <v>11275</v>
      </c>
      <c r="L63" s="37"/>
    </row>
    <row r="64" spans="1:12" s="38" customFormat="1">
      <c r="A64" s="22" t="s">
        <v>27</v>
      </c>
      <c r="B64" s="22" t="s">
        <v>11118</v>
      </c>
      <c r="C64" s="22" t="s">
        <v>11395</v>
      </c>
      <c r="D64" s="22" t="s">
        <v>11394</v>
      </c>
      <c r="E64" s="22" t="s">
        <v>27</v>
      </c>
      <c r="F64" s="24" t="s">
        <v>11281</v>
      </c>
      <c r="G64" s="22" t="s">
        <v>11282</v>
      </c>
      <c r="H64" s="22" t="s">
        <v>11266</v>
      </c>
      <c r="I64" s="22" t="s">
        <v>11267</v>
      </c>
      <c r="J64" s="22" t="s">
        <v>11278</v>
      </c>
      <c r="K64" s="22" t="s">
        <v>11269</v>
      </c>
      <c r="L64" s="37"/>
    </row>
    <row r="65" spans="1:12" s="38" customFormat="1">
      <c r="A65" s="22" t="s">
        <v>27</v>
      </c>
      <c r="B65" s="22" t="s">
        <v>11118</v>
      </c>
      <c r="C65" s="22" t="s">
        <v>11381</v>
      </c>
      <c r="D65" s="22" t="s">
        <v>11382</v>
      </c>
      <c r="E65" s="22" t="s">
        <v>27</v>
      </c>
      <c r="F65" s="24" t="s">
        <v>11264</v>
      </c>
      <c r="G65" s="22" t="s">
        <v>11265</v>
      </c>
      <c r="H65" s="22" t="s">
        <v>11266</v>
      </c>
      <c r="I65" s="22" t="s">
        <v>11267</v>
      </c>
      <c r="J65" s="22" t="s">
        <v>11278</v>
      </c>
      <c r="K65" s="22" t="s">
        <v>11269</v>
      </c>
      <c r="L65" s="37"/>
    </row>
    <row r="66" spans="1:12" s="38" customFormat="1">
      <c r="A66" s="22" t="s">
        <v>27</v>
      </c>
      <c r="B66" s="22" t="s">
        <v>11118</v>
      </c>
      <c r="C66" s="22" t="s">
        <v>11383</v>
      </c>
      <c r="D66" s="22" t="s">
        <v>11384</v>
      </c>
      <c r="E66" s="22" t="s">
        <v>27</v>
      </c>
      <c r="F66" s="24" t="s">
        <v>11281</v>
      </c>
      <c r="G66" s="22" t="s">
        <v>11282</v>
      </c>
      <c r="H66" s="22" t="s">
        <v>11266</v>
      </c>
      <c r="I66" s="22" t="s">
        <v>11267</v>
      </c>
      <c r="J66" s="22" t="s">
        <v>11339</v>
      </c>
      <c r="K66" s="22" t="s">
        <v>11275</v>
      </c>
      <c r="L66" s="37"/>
    </row>
    <row r="67" spans="1:12" s="38" customFormat="1">
      <c r="A67" s="22" t="s">
        <v>27</v>
      </c>
      <c r="B67" s="22" t="s">
        <v>11118</v>
      </c>
      <c r="C67" s="22" t="s">
        <v>11385</v>
      </c>
      <c r="D67" s="22" t="s">
        <v>11386</v>
      </c>
      <c r="E67" s="22" t="s">
        <v>27</v>
      </c>
      <c r="F67" s="24" t="s">
        <v>11264</v>
      </c>
      <c r="G67" s="22" t="s">
        <v>11265</v>
      </c>
      <c r="H67" s="22" t="s">
        <v>11266</v>
      </c>
      <c r="I67" s="22" t="s">
        <v>11267</v>
      </c>
      <c r="J67" s="22" t="s">
        <v>11339</v>
      </c>
      <c r="K67" s="22" t="s">
        <v>11275</v>
      </c>
      <c r="L67" s="37"/>
    </row>
    <row r="68" spans="1:12" s="38" customFormat="1">
      <c r="A68" s="22" t="s">
        <v>27</v>
      </c>
      <c r="B68" s="22" t="s">
        <v>11118</v>
      </c>
      <c r="C68" s="22" t="s">
        <v>11389</v>
      </c>
      <c r="D68" s="22" t="s">
        <v>11390</v>
      </c>
      <c r="E68" s="22" t="s">
        <v>27</v>
      </c>
      <c r="F68" s="24" t="s">
        <v>11264</v>
      </c>
      <c r="G68" s="22" t="s">
        <v>11265</v>
      </c>
      <c r="H68" s="22" t="s">
        <v>11266</v>
      </c>
      <c r="I68" s="22" t="s">
        <v>11267</v>
      </c>
      <c r="J68" s="22" t="s">
        <v>11339</v>
      </c>
      <c r="K68" s="22" t="s">
        <v>11275</v>
      </c>
      <c r="L68" s="37"/>
    </row>
    <row r="69" spans="1:12" s="38" customFormat="1">
      <c r="A69" s="22" t="s">
        <v>27</v>
      </c>
      <c r="B69" s="22" t="s">
        <v>25</v>
      </c>
      <c r="C69" s="22" t="s">
        <v>11396</v>
      </c>
      <c r="D69" s="22" t="s">
        <v>11397</v>
      </c>
      <c r="E69" s="22" t="s">
        <v>27</v>
      </c>
      <c r="F69" s="24" t="s">
        <v>11296</v>
      </c>
      <c r="G69" s="22" t="s">
        <v>11297</v>
      </c>
      <c r="H69" s="22" t="s">
        <v>11266</v>
      </c>
      <c r="I69" s="22" t="s">
        <v>11267</v>
      </c>
      <c r="J69" s="22" t="s">
        <v>11278</v>
      </c>
      <c r="K69" s="22" t="s">
        <v>11275</v>
      </c>
      <c r="L69" s="37"/>
    </row>
    <row r="70" spans="1:12" s="38" customFormat="1">
      <c r="A70" s="22" t="s">
        <v>27</v>
      </c>
      <c r="B70" s="22" t="s">
        <v>25</v>
      </c>
      <c r="C70" s="22" t="s">
        <v>11387</v>
      </c>
      <c r="D70" s="22" t="s">
        <v>11388</v>
      </c>
      <c r="E70" s="22" t="s">
        <v>27</v>
      </c>
      <c r="F70" s="24" t="s">
        <v>11264</v>
      </c>
      <c r="G70" s="22" t="s">
        <v>11265</v>
      </c>
      <c r="H70" s="22" t="s">
        <v>11266</v>
      </c>
      <c r="I70" s="22" t="s">
        <v>11267</v>
      </c>
      <c r="J70" s="22" t="s">
        <v>11274</v>
      </c>
      <c r="K70" s="22" t="s">
        <v>11275</v>
      </c>
      <c r="L70" s="37"/>
    </row>
    <row r="71" spans="1:12" s="38" customFormat="1">
      <c r="A71" s="22" t="s">
        <v>27</v>
      </c>
      <c r="B71" s="22" t="s">
        <v>25</v>
      </c>
      <c r="C71" s="22" t="s">
        <v>11389</v>
      </c>
      <c r="D71" s="22" t="s">
        <v>11390</v>
      </c>
      <c r="E71" s="22" t="s">
        <v>27</v>
      </c>
      <c r="F71" s="24" t="s">
        <v>11264</v>
      </c>
      <c r="G71" s="22" t="s">
        <v>11265</v>
      </c>
      <c r="H71" s="22" t="s">
        <v>11266</v>
      </c>
      <c r="I71" s="22" t="s">
        <v>11267</v>
      </c>
      <c r="J71" s="22" t="s">
        <v>11278</v>
      </c>
      <c r="K71" s="22" t="s">
        <v>11269</v>
      </c>
      <c r="L71" s="37"/>
    </row>
    <row r="72" spans="1:12" s="38" customFormat="1">
      <c r="A72" s="22" t="s">
        <v>27</v>
      </c>
      <c r="B72" s="22" t="s">
        <v>25</v>
      </c>
      <c r="C72" s="22" t="s">
        <v>11398</v>
      </c>
      <c r="D72" s="22" t="s">
        <v>11399</v>
      </c>
      <c r="E72" s="22" t="s">
        <v>27</v>
      </c>
      <c r="F72" s="24" t="s">
        <v>11272</v>
      </c>
      <c r="G72" s="22" t="s">
        <v>11273</v>
      </c>
      <c r="H72" s="22" t="s">
        <v>11266</v>
      </c>
      <c r="I72" s="22" t="s">
        <v>11267</v>
      </c>
      <c r="J72" s="22" t="s">
        <v>11274</v>
      </c>
      <c r="K72" s="22" t="s">
        <v>11275</v>
      </c>
      <c r="L72" s="37"/>
    </row>
    <row r="73" spans="1:12" s="38" customFormat="1">
      <c r="A73" s="22" t="s">
        <v>27</v>
      </c>
      <c r="B73" s="22" t="s">
        <v>25</v>
      </c>
      <c r="C73" s="22" t="s">
        <v>11400</v>
      </c>
      <c r="D73" s="22" t="s">
        <v>11401</v>
      </c>
      <c r="E73" s="22" t="s">
        <v>27</v>
      </c>
      <c r="F73" s="24" t="s">
        <v>11272</v>
      </c>
      <c r="G73" s="22" t="s">
        <v>11273</v>
      </c>
      <c r="H73" s="22" t="s">
        <v>11266</v>
      </c>
      <c r="I73" s="22" t="s">
        <v>11267</v>
      </c>
      <c r="J73" s="22" t="s">
        <v>11278</v>
      </c>
      <c r="K73" s="22" t="s">
        <v>11275</v>
      </c>
      <c r="L73" s="37"/>
    </row>
    <row r="74" spans="1:12" s="38" customFormat="1">
      <c r="A74" s="22" t="s">
        <v>27</v>
      </c>
      <c r="B74" s="22" t="s">
        <v>25</v>
      </c>
      <c r="C74" s="22" t="s">
        <v>11402</v>
      </c>
      <c r="D74" s="22" t="s">
        <v>11403</v>
      </c>
      <c r="E74" s="22" t="s">
        <v>27</v>
      </c>
      <c r="F74" s="24" t="s">
        <v>11272</v>
      </c>
      <c r="G74" s="22" t="s">
        <v>11273</v>
      </c>
      <c r="H74" s="22" t="s">
        <v>11266</v>
      </c>
      <c r="I74" s="22" t="s">
        <v>11267</v>
      </c>
      <c r="J74" s="22" t="s">
        <v>11278</v>
      </c>
      <c r="K74" s="22" t="s">
        <v>11275</v>
      </c>
      <c r="L74" s="37"/>
    </row>
    <row r="75" spans="1:12" s="38" customFormat="1">
      <c r="A75" s="22" t="s">
        <v>27</v>
      </c>
      <c r="B75" s="22" t="s">
        <v>25</v>
      </c>
      <c r="C75" s="22" t="s">
        <v>11404</v>
      </c>
      <c r="D75" s="22" t="s">
        <v>11834</v>
      </c>
      <c r="E75" s="22" t="s">
        <v>27</v>
      </c>
      <c r="F75" s="30">
        <v>3.5</v>
      </c>
      <c r="G75" s="30">
        <v>56</v>
      </c>
      <c r="H75" s="22" t="s">
        <v>11266</v>
      </c>
      <c r="I75" s="22" t="s">
        <v>11267</v>
      </c>
      <c r="J75" s="22" t="s">
        <v>11274</v>
      </c>
      <c r="K75" s="30">
        <v>2</v>
      </c>
      <c r="L75" s="37"/>
    </row>
    <row r="76" spans="1:12" s="38" customFormat="1">
      <c r="A76" s="22" t="s">
        <v>24</v>
      </c>
      <c r="B76" s="22" t="s">
        <v>23</v>
      </c>
      <c r="C76" s="22" t="s">
        <v>11405</v>
      </c>
      <c r="D76" s="22" t="s">
        <v>11406</v>
      </c>
      <c r="E76" s="22" t="s">
        <v>24</v>
      </c>
      <c r="F76" s="24" t="s">
        <v>11281</v>
      </c>
      <c r="G76" s="22" t="s">
        <v>11282</v>
      </c>
      <c r="H76" s="22" t="s">
        <v>11266</v>
      </c>
      <c r="I76" s="22" t="s">
        <v>11267</v>
      </c>
      <c r="J76" s="22" t="s">
        <v>11278</v>
      </c>
      <c r="K76" s="22" t="s">
        <v>11275</v>
      </c>
      <c r="L76" s="37"/>
    </row>
    <row r="77" spans="1:12" s="38" customFormat="1">
      <c r="A77" s="22" t="s">
        <v>24</v>
      </c>
      <c r="B77" s="22" t="s">
        <v>23</v>
      </c>
      <c r="C77" s="22" t="s">
        <v>11407</v>
      </c>
      <c r="D77" s="22" t="s">
        <v>11408</v>
      </c>
      <c r="E77" s="22" t="s">
        <v>24</v>
      </c>
      <c r="F77" s="24" t="s">
        <v>11281</v>
      </c>
      <c r="G77" s="22" t="s">
        <v>11282</v>
      </c>
      <c r="H77" s="22" t="s">
        <v>11266</v>
      </c>
      <c r="I77" s="22" t="s">
        <v>11267</v>
      </c>
      <c r="J77" s="22" t="s">
        <v>11278</v>
      </c>
      <c r="K77" s="22" t="s">
        <v>11269</v>
      </c>
      <c r="L77" s="37"/>
    </row>
    <row r="78" spans="1:12" s="38" customFormat="1">
      <c r="A78" s="22" t="s">
        <v>24</v>
      </c>
      <c r="B78" s="22" t="s">
        <v>23</v>
      </c>
      <c r="C78" s="22" t="s">
        <v>11409</v>
      </c>
      <c r="D78" s="22" t="s">
        <v>11410</v>
      </c>
      <c r="E78" s="22" t="s">
        <v>24</v>
      </c>
      <c r="F78" s="24" t="s">
        <v>11281</v>
      </c>
      <c r="G78" s="22" t="s">
        <v>11282</v>
      </c>
      <c r="H78" s="22" t="s">
        <v>11266</v>
      </c>
      <c r="I78" s="22" t="s">
        <v>11267</v>
      </c>
      <c r="J78" s="22" t="s">
        <v>11268</v>
      </c>
      <c r="K78" s="22" t="s">
        <v>11269</v>
      </c>
      <c r="L78" s="37"/>
    </row>
    <row r="79" spans="1:12" s="38" customFormat="1">
      <c r="A79" s="22" t="s">
        <v>24</v>
      </c>
      <c r="B79" s="22" t="s">
        <v>23</v>
      </c>
      <c r="C79" s="22" t="s">
        <v>11411</v>
      </c>
      <c r="D79" s="22" t="s">
        <v>11412</v>
      </c>
      <c r="E79" s="22" t="s">
        <v>24</v>
      </c>
      <c r="F79" s="24" t="s">
        <v>11281</v>
      </c>
      <c r="G79" s="22" t="s">
        <v>11282</v>
      </c>
      <c r="H79" s="22" t="s">
        <v>11266</v>
      </c>
      <c r="I79" s="22" t="s">
        <v>11267</v>
      </c>
      <c r="J79" s="22" t="s">
        <v>11274</v>
      </c>
      <c r="K79" s="22" t="s">
        <v>11275</v>
      </c>
      <c r="L79" s="37"/>
    </row>
    <row r="80" spans="1:12" s="38" customFormat="1">
      <c r="A80" s="22" t="s">
        <v>24</v>
      </c>
      <c r="B80" s="22" t="s">
        <v>23</v>
      </c>
      <c r="C80" s="22" t="s">
        <v>11413</v>
      </c>
      <c r="D80" s="22" t="s">
        <v>11414</v>
      </c>
      <c r="E80" s="22" t="s">
        <v>24</v>
      </c>
      <c r="F80" s="24" t="s">
        <v>11350</v>
      </c>
      <c r="G80" s="22" t="s">
        <v>11351</v>
      </c>
      <c r="H80" s="22" t="s">
        <v>11266</v>
      </c>
      <c r="I80" s="22" t="s">
        <v>11267</v>
      </c>
      <c r="J80" s="22" t="s">
        <v>11278</v>
      </c>
      <c r="K80" s="22" t="s">
        <v>11275</v>
      </c>
      <c r="L80" s="37"/>
    </row>
    <row r="81" spans="1:12" s="38" customFormat="1">
      <c r="A81" s="22" t="s">
        <v>24</v>
      </c>
      <c r="B81" s="22" t="s">
        <v>23</v>
      </c>
      <c r="C81" s="22" t="s">
        <v>11415</v>
      </c>
      <c r="D81" s="22" t="s">
        <v>11416</v>
      </c>
      <c r="E81" s="22" t="s">
        <v>24</v>
      </c>
      <c r="F81" s="24" t="s">
        <v>11264</v>
      </c>
      <c r="G81" s="22" t="s">
        <v>11265</v>
      </c>
      <c r="H81" s="22" t="s">
        <v>11266</v>
      </c>
      <c r="I81" s="22" t="s">
        <v>11267</v>
      </c>
      <c r="J81" s="22" t="s">
        <v>11274</v>
      </c>
      <c r="K81" s="22" t="s">
        <v>11275</v>
      </c>
      <c r="L81" s="37"/>
    </row>
    <row r="82" spans="1:12" s="38" customFormat="1">
      <c r="A82" s="22" t="s">
        <v>24</v>
      </c>
      <c r="B82" s="22" t="s">
        <v>23</v>
      </c>
      <c r="C82" s="22" t="s">
        <v>11417</v>
      </c>
      <c r="D82" s="22" t="s">
        <v>11418</v>
      </c>
      <c r="E82" s="22" t="s">
        <v>24</v>
      </c>
      <c r="F82" s="24" t="s">
        <v>11350</v>
      </c>
      <c r="G82" s="22" t="s">
        <v>11351</v>
      </c>
      <c r="H82" s="22" t="s">
        <v>11266</v>
      </c>
      <c r="I82" s="22" t="s">
        <v>11267</v>
      </c>
      <c r="J82" s="22" t="s">
        <v>11274</v>
      </c>
      <c r="K82" s="22" t="s">
        <v>11275</v>
      </c>
      <c r="L82" s="37"/>
    </row>
    <row r="83" spans="1:12" s="38" customFormat="1">
      <c r="A83" s="22" t="s">
        <v>24</v>
      </c>
      <c r="B83" s="22" t="s">
        <v>23</v>
      </c>
      <c r="C83" s="22" t="s">
        <v>11419</v>
      </c>
      <c r="D83" s="22" t="s">
        <v>11420</v>
      </c>
      <c r="E83" s="22" t="s">
        <v>24</v>
      </c>
      <c r="F83" s="24" t="s">
        <v>11281</v>
      </c>
      <c r="G83" s="22" t="s">
        <v>11282</v>
      </c>
      <c r="H83" s="22" t="s">
        <v>11266</v>
      </c>
      <c r="I83" s="22" t="s">
        <v>11267</v>
      </c>
      <c r="J83" s="22" t="s">
        <v>11274</v>
      </c>
      <c r="K83" s="22" t="s">
        <v>11269</v>
      </c>
      <c r="L83" s="37"/>
    </row>
    <row r="84" spans="1:12" s="38" customFormat="1">
      <c r="A84" s="22" t="s">
        <v>24</v>
      </c>
      <c r="B84" s="22" t="s">
        <v>23</v>
      </c>
      <c r="C84" s="22" t="s">
        <v>11421</v>
      </c>
      <c r="D84" s="22" t="s">
        <v>11422</v>
      </c>
      <c r="E84" s="22" t="s">
        <v>24</v>
      </c>
      <c r="F84" s="24" t="s">
        <v>11350</v>
      </c>
      <c r="G84" s="22" t="s">
        <v>11351</v>
      </c>
      <c r="H84" s="22" t="s">
        <v>11266</v>
      </c>
      <c r="I84" s="22" t="s">
        <v>11267</v>
      </c>
      <c r="J84" s="22" t="s">
        <v>11274</v>
      </c>
      <c r="K84" s="22" t="s">
        <v>11269</v>
      </c>
      <c r="L84" s="37"/>
    </row>
    <row r="85" spans="1:12" s="38" customFormat="1">
      <c r="A85" s="22" t="s">
        <v>24</v>
      </c>
      <c r="B85" s="22" t="s">
        <v>23</v>
      </c>
      <c r="C85" s="22" t="s">
        <v>11423</v>
      </c>
      <c r="D85" s="22" t="s">
        <v>11424</v>
      </c>
      <c r="E85" s="22" t="s">
        <v>24</v>
      </c>
      <c r="F85" s="24" t="s">
        <v>11281</v>
      </c>
      <c r="G85" s="22" t="s">
        <v>11282</v>
      </c>
      <c r="H85" s="22" t="s">
        <v>11266</v>
      </c>
      <c r="I85" s="22" t="s">
        <v>11267</v>
      </c>
      <c r="J85" s="22" t="s">
        <v>11274</v>
      </c>
      <c r="K85" s="22" t="s">
        <v>11269</v>
      </c>
      <c r="L85" s="37"/>
    </row>
    <row r="86" spans="1:12" s="38" customFormat="1">
      <c r="A86" s="22" t="s">
        <v>24</v>
      </c>
      <c r="B86" s="22" t="s">
        <v>11196</v>
      </c>
      <c r="C86" s="22" t="s">
        <v>11425</v>
      </c>
      <c r="D86" s="22" t="s">
        <v>11426</v>
      </c>
      <c r="E86" s="22" t="s">
        <v>24</v>
      </c>
      <c r="F86" s="24" t="s">
        <v>11264</v>
      </c>
      <c r="G86" s="22" t="s">
        <v>11273</v>
      </c>
      <c r="H86" s="22" t="s">
        <v>11266</v>
      </c>
      <c r="I86" s="22" t="s">
        <v>11267</v>
      </c>
      <c r="J86" s="22" t="s">
        <v>11278</v>
      </c>
      <c r="K86" s="22" t="s">
        <v>11275</v>
      </c>
      <c r="L86" s="37"/>
    </row>
    <row r="87" spans="1:12" s="38" customFormat="1">
      <c r="A87" s="22" t="s">
        <v>24</v>
      </c>
      <c r="B87" s="22" t="s">
        <v>11196</v>
      </c>
      <c r="C87" s="22" t="s">
        <v>11427</v>
      </c>
      <c r="D87" s="22" t="s">
        <v>11428</v>
      </c>
      <c r="E87" s="22" t="s">
        <v>24</v>
      </c>
      <c r="F87" s="24" t="s">
        <v>11264</v>
      </c>
      <c r="G87" s="22" t="s">
        <v>11273</v>
      </c>
      <c r="H87" s="22" t="s">
        <v>11266</v>
      </c>
      <c r="I87" s="22" t="s">
        <v>11267</v>
      </c>
      <c r="J87" s="22" t="s">
        <v>11278</v>
      </c>
      <c r="K87" s="22" t="s">
        <v>11275</v>
      </c>
      <c r="L87" s="37"/>
    </row>
    <row r="88" spans="1:12" s="38" customFormat="1">
      <c r="A88" s="22" t="s">
        <v>24</v>
      </c>
      <c r="B88" s="22" t="s">
        <v>11196</v>
      </c>
      <c r="C88" s="22" t="s">
        <v>11429</v>
      </c>
      <c r="D88" s="22" t="s">
        <v>11406</v>
      </c>
      <c r="E88" s="22" t="s">
        <v>24</v>
      </c>
      <c r="F88" s="24" t="s">
        <v>11264</v>
      </c>
      <c r="G88" s="22" t="s">
        <v>11273</v>
      </c>
      <c r="H88" s="22" t="s">
        <v>11266</v>
      </c>
      <c r="I88" s="22" t="s">
        <v>11267</v>
      </c>
      <c r="J88" s="22" t="s">
        <v>11278</v>
      </c>
      <c r="K88" s="22" t="s">
        <v>11269</v>
      </c>
      <c r="L88" s="37"/>
    </row>
    <row r="89" spans="1:12" s="38" customFormat="1">
      <c r="A89" s="22" t="s">
        <v>24</v>
      </c>
      <c r="B89" s="22" t="s">
        <v>11196</v>
      </c>
      <c r="C89" s="22" t="s">
        <v>11430</v>
      </c>
      <c r="D89" s="22" t="s">
        <v>11408</v>
      </c>
      <c r="E89" s="22" t="s">
        <v>24</v>
      </c>
      <c r="F89" s="24" t="s">
        <v>11281</v>
      </c>
      <c r="G89" s="22" t="s">
        <v>11345</v>
      </c>
      <c r="H89" s="22" t="s">
        <v>11266</v>
      </c>
      <c r="I89" s="22" t="s">
        <v>11267</v>
      </c>
      <c r="J89" s="22" t="s">
        <v>11339</v>
      </c>
      <c r="K89" s="22" t="s">
        <v>11275</v>
      </c>
      <c r="L89" s="37"/>
    </row>
    <row r="90" spans="1:12" s="38" customFormat="1">
      <c r="A90" s="22" t="s">
        <v>24</v>
      </c>
      <c r="B90" s="22" t="s">
        <v>11196</v>
      </c>
      <c r="C90" s="22" t="s">
        <v>11431</v>
      </c>
      <c r="D90" s="22" t="s">
        <v>11432</v>
      </c>
      <c r="E90" s="22" t="s">
        <v>24</v>
      </c>
      <c r="F90" s="24" t="s">
        <v>11264</v>
      </c>
      <c r="G90" s="22" t="s">
        <v>11273</v>
      </c>
      <c r="H90" s="22" t="s">
        <v>11266</v>
      </c>
      <c r="I90" s="22" t="s">
        <v>11267</v>
      </c>
      <c r="J90" s="22" t="s">
        <v>11278</v>
      </c>
      <c r="K90" s="22" t="s">
        <v>11269</v>
      </c>
      <c r="L90" s="37"/>
    </row>
    <row r="91" spans="1:12" s="38" customFormat="1">
      <c r="A91" s="22" t="s">
        <v>24</v>
      </c>
      <c r="B91" s="22" t="s">
        <v>19</v>
      </c>
      <c r="C91" s="22" t="s">
        <v>11433</v>
      </c>
      <c r="D91" s="22" t="s">
        <v>11434</v>
      </c>
      <c r="E91" s="22" t="s">
        <v>24</v>
      </c>
      <c r="F91" s="24" t="s">
        <v>11269</v>
      </c>
      <c r="G91" s="22" t="s">
        <v>11287</v>
      </c>
      <c r="H91" s="22" t="s">
        <v>11266</v>
      </c>
      <c r="I91" s="22" t="s">
        <v>11267</v>
      </c>
      <c r="J91" s="22" t="s">
        <v>11274</v>
      </c>
      <c r="K91" s="22" t="s">
        <v>11269</v>
      </c>
      <c r="L91" s="37"/>
    </row>
    <row r="92" spans="1:12" s="38" customFormat="1">
      <c r="A92" s="22" t="s">
        <v>24</v>
      </c>
      <c r="B92" s="22" t="s">
        <v>19</v>
      </c>
      <c r="C92" s="22" t="s">
        <v>11435</v>
      </c>
      <c r="D92" s="22" t="s">
        <v>11436</v>
      </c>
      <c r="E92" s="22" t="s">
        <v>24</v>
      </c>
      <c r="F92" s="24" t="s">
        <v>11269</v>
      </c>
      <c r="G92" s="22" t="s">
        <v>11287</v>
      </c>
      <c r="H92" s="22" t="s">
        <v>11266</v>
      </c>
      <c r="I92" s="22" t="s">
        <v>11267</v>
      </c>
      <c r="J92" s="22" t="s">
        <v>11278</v>
      </c>
      <c r="K92" s="22" t="s">
        <v>11275</v>
      </c>
      <c r="L92" s="37"/>
    </row>
    <row r="93" spans="1:12" s="38" customFormat="1">
      <c r="A93" s="22" t="s">
        <v>24</v>
      </c>
      <c r="B93" s="22" t="s">
        <v>19</v>
      </c>
      <c r="C93" s="22" t="s">
        <v>11437</v>
      </c>
      <c r="D93" s="22" t="s">
        <v>11438</v>
      </c>
      <c r="E93" s="22" t="s">
        <v>24</v>
      </c>
      <c r="F93" s="24" t="s">
        <v>11281</v>
      </c>
      <c r="G93" s="22" t="s">
        <v>11282</v>
      </c>
      <c r="H93" s="22" t="s">
        <v>11266</v>
      </c>
      <c r="I93" s="22" t="s">
        <v>11267</v>
      </c>
      <c r="J93" s="22" t="s">
        <v>11274</v>
      </c>
      <c r="K93" s="22" t="s">
        <v>11269</v>
      </c>
      <c r="L93" s="37"/>
    </row>
    <row r="94" spans="1:12" s="38" customFormat="1">
      <c r="A94" s="22" t="s">
        <v>24</v>
      </c>
      <c r="B94" s="22" t="s">
        <v>19</v>
      </c>
      <c r="C94" s="22" t="s">
        <v>11439</v>
      </c>
      <c r="D94" s="22" t="s">
        <v>11440</v>
      </c>
      <c r="E94" s="22" t="s">
        <v>24</v>
      </c>
      <c r="F94" s="24" t="s">
        <v>11264</v>
      </c>
      <c r="G94" s="22" t="s">
        <v>11265</v>
      </c>
      <c r="H94" s="22" t="s">
        <v>11266</v>
      </c>
      <c r="I94" s="22" t="s">
        <v>11267</v>
      </c>
      <c r="J94" s="22" t="s">
        <v>11278</v>
      </c>
      <c r="K94" s="22" t="s">
        <v>11275</v>
      </c>
      <c r="L94" s="37"/>
    </row>
    <row r="95" spans="1:12" s="38" customFormat="1">
      <c r="A95" s="22" t="s">
        <v>24</v>
      </c>
      <c r="B95" s="22" t="s">
        <v>19</v>
      </c>
      <c r="C95" s="22" t="s">
        <v>11441</v>
      </c>
      <c r="D95" s="22" t="s">
        <v>11442</v>
      </c>
      <c r="E95" s="22" t="s">
        <v>24</v>
      </c>
      <c r="F95" s="24" t="s">
        <v>11264</v>
      </c>
      <c r="G95" s="22" t="s">
        <v>11265</v>
      </c>
      <c r="H95" s="22" t="s">
        <v>11266</v>
      </c>
      <c r="I95" s="22" t="s">
        <v>11267</v>
      </c>
      <c r="J95" s="22" t="s">
        <v>11278</v>
      </c>
      <c r="K95" s="22" t="s">
        <v>11269</v>
      </c>
      <c r="L95" s="37"/>
    </row>
    <row r="96" spans="1:12" s="38" customFormat="1">
      <c r="A96" s="22" t="s">
        <v>24</v>
      </c>
      <c r="B96" s="22" t="s">
        <v>19</v>
      </c>
      <c r="C96" s="22" t="s">
        <v>11443</v>
      </c>
      <c r="D96" s="22" t="s">
        <v>11444</v>
      </c>
      <c r="E96" s="22" t="s">
        <v>24</v>
      </c>
      <c r="F96" s="24" t="s">
        <v>11264</v>
      </c>
      <c r="G96" s="22" t="s">
        <v>11265</v>
      </c>
      <c r="H96" s="22" t="s">
        <v>11266</v>
      </c>
      <c r="I96" s="22" t="s">
        <v>11267</v>
      </c>
      <c r="J96" s="22" t="s">
        <v>11268</v>
      </c>
      <c r="K96" s="22" t="s">
        <v>11269</v>
      </c>
      <c r="L96" s="37"/>
    </row>
    <row r="97" spans="1:12" s="38" customFormat="1">
      <c r="A97" s="22" t="s">
        <v>24</v>
      </c>
      <c r="B97" s="22" t="s">
        <v>19</v>
      </c>
      <c r="C97" s="22" t="s">
        <v>11445</v>
      </c>
      <c r="D97" s="22" t="s">
        <v>11446</v>
      </c>
      <c r="E97" s="22" t="s">
        <v>24</v>
      </c>
      <c r="F97" s="24" t="s">
        <v>11281</v>
      </c>
      <c r="G97" s="22" t="s">
        <v>11282</v>
      </c>
      <c r="H97" s="22" t="s">
        <v>11266</v>
      </c>
      <c r="I97" s="22" t="s">
        <v>11267</v>
      </c>
      <c r="J97" s="22" t="s">
        <v>11268</v>
      </c>
      <c r="K97" s="22" t="s">
        <v>11269</v>
      </c>
      <c r="L97" s="37"/>
    </row>
    <row r="98" spans="1:12" s="38" customFormat="1">
      <c r="A98" s="22" t="s">
        <v>24</v>
      </c>
      <c r="B98" s="22" t="s">
        <v>19</v>
      </c>
      <c r="C98" s="22" t="s">
        <v>11447</v>
      </c>
      <c r="D98" s="22" t="s">
        <v>11448</v>
      </c>
      <c r="E98" s="22" t="s">
        <v>24</v>
      </c>
      <c r="F98" s="24" t="s">
        <v>11264</v>
      </c>
      <c r="G98" s="22" t="s">
        <v>11265</v>
      </c>
      <c r="H98" s="22" t="s">
        <v>11266</v>
      </c>
      <c r="I98" s="22" t="s">
        <v>11267</v>
      </c>
      <c r="J98" s="22" t="s">
        <v>11268</v>
      </c>
      <c r="K98" s="22" t="s">
        <v>11269</v>
      </c>
      <c r="L98" s="37"/>
    </row>
    <row r="99" spans="1:12" s="38" customFormat="1">
      <c r="A99" s="22" t="s">
        <v>24</v>
      </c>
      <c r="B99" s="22" t="s">
        <v>19</v>
      </c>
      <c r="C99" s="22" t="s">
        <v>11449</v>
      </c>
      <c r="D99" s="22" t="s">
        <v>11450</v>
      </c>
      <c r="E99" s="22" t="s">
        <v>24</v>
      </c>
      <c r="F99" s="24" t="s">
        <v>11281</v>
      </c>
      <c r="G99" s="22" t="s">
        <v>11282</v>
      </c>
      <c r="H99" s="22" t="s">
        <v>11266</v>
      </c>
      <c r="I99" s="22" t="s">
        <v>11267</v>
      </c>
      <c r="J99" s="22" t="s">
        <v>11274</v>
      </c>
      <c r="K99" s="22" t="s">
        <v>11269</v>
      </c>
      <c r="L99" s="37"/>
    </row>
    <row r="100" spans="1:12" s="38" customFormat="1">
      <c r="A100" s="22" t="s">
        <v>24</v>
      </c>
      <c r="B100" s="22" t="s">
        <v>19</v>
      </c>
      <c r="C100" s="22" t="s">
        <v>11451</v>
      </c>
      <c r="D100" s="22" t="s">
        <v>11452</v>
      </c>
      <c r="E100" s="22" t="s">
        <v>24</v>
      </c>
      <c r="F100" s="24" t="s">
        <v>11453</v>
      </c>
      <c r="G100" s="22" t="s">
        <v>11454</v>
      </c>
      <c r="H100" s="22" t="s">
        <v>11266</v>
      </c>
      <c r="I100" s="22" t="s">
        <v>11267</v>
      </c>
      <c r="J100" s="22" t="s">
        <v>11274</v>
      </c>
      <c r="K100" s="22" t="s">
        <v>11275</v>
      </c>
      <c r="L100" s="37"/>
    </row>
    <row r="101" spans="1:12" s="38" customFormat="1">
      <c r="A101" s="22" t="s">
        <v>24</v>
      </c>
      <c r="B101" s="22" t="s">
        <v>20</v>
      </c>
      <c r="C101" s="22" t="s">
        <v>11455</v>
      </c>
      <c r="D101" s="22" t="s">
        <v>11456</v>
      </c>
      <c r="E101" s="22" t="s">
        <v>24</v>
      </c>
      <c r="F101" s="24" t="s">
        <v>11269</v>
      </c>
      <c r="G101" s="22" t="s">
        <v>11287</v>
      </c>
      <c r="H101" s="22" t="s">
        <v>11266</v>
      </c>
      <c r="I101" s="22" t="s">
        <v>11267</v>
      </c>
      <c r="J101" s="22" t="s">
        <v>11274</v>
      </c>
      <c r="K101" s="22" t="s">
        <v>11275</v>
      </c>
      <c r="L101" s="37"/>
    </row>
    <row r="102" spans="1:12" s="38" customFormat="1">
      <c r="A102" s="22" t="s">
        <v>24</v>
      </c>
      <c r="B102" s="22" t="s">
        <v>20</v>
      </c>
      <c r="C102" s="22" t="s">
        <v>11457</v>
      </c>
      <c r="D102" s="22" t="s">
        <v>11458</v>
      </c>
      <c r="E102" s="22" t="s">
        <v>24</v>
      </c>
      <c r="F102" s="24" t="s">
        <v>11269</v>
      </c>
      <c r="G102" s="22" t="s">
        <v>11287</v>
      </c>
      <c r="H102" s="22" t="s">
        <v>11266</v>
      </c>
      <c r="I102" s="22" t="s">
        <v>11267</v>
      </c>
      <c r="J102" s="22" t="s">
        <v>11274</v>
      </c>
      <c r="K102" s="22" t="s">
        <v>11275</v>
      </c>
      <c r="L102" s="37"/>
    </row>
    <row r="103" spans="1:12" s="38" customFormat="1">
      <c r="A103" s="22" t="s">
        <v>24</v>
      </c>
      <c r="B103" s="22" t="s">
        <v>20</v>
      </c>
      <c r="C103" s="22" t="s">
        <v>11459</v>
      </c>
      <c r="D103" s="22" t="s">
        <v>11460</v>
      </c>
      <c r="E103" s="22" t="s">
        <v>24</v>
      </c>
      <c r="F103" s="24" t="s">
        <v>11269</v>
      </c>
      <c r="G103" s="22" t="s">
        <v>11287</v>
      </c>
      <c r="H103" s="22" t="s">
        <v>11266</v>
      </c>
      <c r="I103" s="22" t="s">
        <v>11267</v>
      </c>
      <c r="J103" s="22" t="s">
        <v>11274</v>
      </c>
      <c r="K103" s="22" t="s">
        <v>11269</v>
      </c>
      <c r="L103" s="37"/>
    </row>
    <row r="104" spans="1:12" s="38" customFormat="1">
      <c r="A104" s="22" t="s">
        <v>24</v>
      </c>
      <c r="B104" s="22" t="s">
        <v>20</v>
      </c>
      <c r="C104" s="22" t="s">
        <v>11461</v>
      </c>
      <c r="D104" s="22" t="s">
        <v>11462</v>
      </c>
      <c r="E104" s="22" t="s">
        <v>24</v>
      </c>
      <c r="F104" s="24" t="s">
        <v>11463</v>
      </c>
      <c r="G104" s="22" t="s">
        <v>11464</v>
      </c>
      <c r="H104" s="22" t="s">
        <v>11266</v>
      </c>
      <c r="I104" s="22" t="s">
        <v>11267</v>
      </c>
      <c r="J104" s="22" t="s">
        <v>11278</v>
      </c>
      <c r="K104" s="22" t="s">
        <v>11275</v>
      </c>
      <c r="L104" s="37"/>
    </row>
    <row r="105" spans="1:12" s="38" customFormat="1">
      <c r="A105" s="22" t="s">
        <v>24</v>
      </c>
      <c r="B105" s="22" t="s">
        <v>20</v>
      </c>
      <c r="C105" s="22" t="s">
        <v>11465</v>
      </c>
      <c r="D105" s="22" t="s">
        <v>11466</v>
      </c>
      <c r="E105" s="22" t="s">
        <v>24</v>
      </c>
      <c r="F105" s="24" t="s">
        <v>11281</v>
      </c>
      <c r="G105" s="22" t="s">
        <v>11282</v>
      </c>
      <c r="H105" s="22" t="s">
        <v>11266</v>
      </c>
      <c r="I105" s="22" t="s">
        <v>11267</v>
      </c>
      <c r="J105" s="22" t="s">
        <v>11278</v>
      </c>
      <c r="K105" s="22" t="s">
        <v>11269</v>
      </c>
      <c r="L105" s="37"/>
    </row>
    <row r="106" spans="1:12" s="38" customFormat="1">
      <c r="A106" s="22" t="s">
        <v>24</v>
      </c>
      <c r="B106" s="22" t="s">
        <v>20</v>
      </c>
      <c r="C106" s="22" t="s">
        <v>11467</v>
      </c>
      <c r="D106" s="22" t="s">
        <v>11468</v>
      </c>
      <c r="E106" s="22" t="s">
        <v>24</v>
      </c>
      <c r="F106" s="24" t="s">
        <v>11281</v>
      </c>
      <c r="G106" s="22" t="s">
        <v>11282</v>
      </c>
      <c r="H106" s="22" t="s">
        <v>11266</v>
      </c>
      <c r="I106" s="22" t="s">
        <v>11267</v>
      </c>
      <c r="J106" s="22" t="s">
        <v>11278</v>
      </c>
      <c r="K106" s="22" t="s">
        <v>11269</v>
      </c>
      <c r="L106" s="37"/>
    </row>
    <row r="107" spans="1:12" s="38" customFormat="1">
      <c r="A107" s="22" t="s">
        <v>24</v>
      </c>
      <c r="B107" s="22" t="s">
        <v>20</v>
      </c>
      <c r="C107" s="22" t="s">
        <v>11469</v>
      </c>
      <c r="D107" s="22" t="s">
        <v>11470</v>
      </c>
      <c r="E107" s="22" t="s">
        <v>24</v>
      </c>
      <c r="F107" s="24" t="s">
        <v>11281</v>
      </c>
      <c r="G107" s="22" t="s">
        <v>11282</v>
      </c>
      <c r="H107" s="22" t="s">
        <v>11266</v>
      </c>
      <c r="I107" s="22" t="s">
        <v>11267</v>
      </c>
      <c r="J107" s="22" t="s">
        <v>11274</v>
      </c>
      <c r="K107" s="22" t="s">
        <v>11275</v>
      </c>
      <c r="L107" s="37"/>
    </row>
    <row r="108" spans="1:12" s="38" customFormat="1">
      <c r="A108" s="22" t="s">
        <v>24</v>
      </c>
      <c r="B108" s="22" t="s">
        <v>20</v>
      </c>
      <c r="C108" s="22" t="s">
        <v>11471</v>
      </c>
      <c r="D108" s="22" t="s">
        <v>11472</v>
      </c>
      <c r="E108" s="22" t="s">
        <v>24</v>
      </c>
      <c r="F108" s="24" t="s">
        <v>11281</v>
      </c>
      <c r="G108" s="22" t="s">
        <v>11282</v>
      </c>
      <c r="H108" s="22" t="s">
        <v>11266</v>
      </c>
      <c r="I108" s="22" t="s">
        <v>11267</v>
      </c>
      <c r="J108" s="22" t="s">
        <v>11274</v>
      </c>
      <c r="K108" s="22" t="s">
        <v>11275</v>
      </c>
      <c r="L108" s="37"/>
    </row>
    <row r="109" spans="1:12" s="38" customFormat="1">
      <c r="A109" s="22" t="s">
        <v>24</v>
      </c>
      <c r="B109" s="22" t="s">
        <v>20</v>
      </c>
      <c r="C109" s="22" t="s">
        <v>11473</v>
      </c>
      <c r="D109" s="22" t="s">
        <v>11474</v>
      </c>
      <c r="E109" s="22" t="s">
        <v>24</v>
      </c>
      <c r="F109" s="24" t="s">
        <v>11281</v>
      </c>
      <c r="G109" s="22" t="s">
        <v>11282</v>
      </c>
      <c r="H109" s="22" t="s">
        <v>11266</v>
      </c>
      <c r="I109" s="22" t="s">
        <v>11267</v>
      </c>
      <c r="J109" s="22" t="s">
        <v>11274</v>
      </c>
      <c r="K109" s="22" t="s">
        <v>11275</v>
      </c>
      <c r="L109" s="37"/>
    </row>
    <row r="110" spans="1:12" s="38" customFormat="1">
      <c r="A110" s="22" t="s">
        <v>24</v>
      </c>
      <c r="B110" s="22" t="s">
        <v>20</v>
      </c>
      <c r="C110" s="22" t="s">
        <v>11475</v>
      </c>
      <c r="D110" s="22" t="s">
        <v>11476</v>
      </c>
      <c r="E110" s="22" t="s">
        <v>24</v>
      </c>
      <c r="F110" s="24" t="s">
        <v>11281</v>
      </c>
      <c r="G110" s="22" t="s">
        <v>11282</v>
      </c>
      <c r="H110" s="22" t="s">
        <v>11266</v>
      </c>
      <c r="I110" s="22" t="s">
        <v>11267</v>
      </c>
      <c r="J110" s="22" t="s">
        <v>11274</v>
      </c>
      <c r="K110" s="22" t="s">
        <v>11269</v>
      </c>
      <c r="L110" s="37"/>
    </row>
    <row r="111" spans="1:12" s="38" customFormat="1">
      <c r="A111" s="22" t="s">
        <v>24</v>
      </c>
      <c r="B111" s="22" t="s">
        <v>11207</v>
      </c>
      <c r="C111" s="22" t="s">
        <v>11477</v>
      </c>
      <c r="D111" s="22" t="s">
        <v>11478</v>
      </c>
      <c r="E111" s="22" t="s">
        <v>24</v>
      </c>
      <c r="F111" s="24" t="s">
        <v>11281</v>
      </c>
      <c r="G111" s="22" t="s">
        <v>11345</v>
      </c>
      <c r="H111" s="22" t="s">
        <v>11266</v>
      </c>
      <c r="I111" s="22" t="s">
        <v>11267</v>
      </c>
      <c r="J111" s="22" t="s">
        <v>11278</v>
      </c>
      <c r="K111" s="22" t="s">
        <v>11269</v>
      </c>
      <c r="L111" s="37"/>
    </row>
    <row r="112" spans="1:12" s="38" customFormat="1">
      <c r="A112" s="22" t="s">
        <v>24</v>
      </c>
      <c r="B112" s="22" t="s">
        <v>11207</v>
      </c>
      <c r="C112" s="22" t="s">
        <v>11479</v>
      </c>
      <c r="D112" s="22" t="s">
        <v>11474</v>
      </c>
      <c r="E112" s="22" t="s">
        <v>24</v>
      </c>
      <c r="F112" s="24" t="s">
        <v>11281</v>
      </c>
      <c r="G112" s="22" t="s">
        <v>11345</v>
      </c>
      <c r="H112" s="22" t="s">
        <v>11266</v>
      </c>
      <c r="I112" s="22" t="s">
        <v>11267</v>
      </c>
      <c r="J112" s="22" t="s">
        <v>11278</v>
      </c>
      <c r="K112" s="22" t="s">
        <v>11269</v>
      </c>
      <c r="L112" s="37"/>
    </row>
    <row r="113" spans="1:12" s="38" customFormat="1">
      <c r="A113" s="22" t="s">
        <v>24</v>
      </c>
      <c r="B113" s="22" t="s">
        <v>11207</v>
      </c>
      <c r="C113" s="22" t="s">
        <v>11480</v>
      </c>
      <c r="D113" s="22" t="s">
        <v>11462</v>
      </c>
      <c r="E113" s="22" t="s">
        <v>24</v>
      </c>
      <c r="F113" s="24" t="s">
        <v>11463</v>
      </c>
      <c r="G113" s="22" t="s">
        <v>11481</v>
      </c>
      <c r="H113" s="22" t="s">
        <v>11266</v>
      </c>
      <c r="I113" s="22" t="s">
        <v>11267</v>
      </c>
      <c r="J113" s="22" t="s">
        <v>11278</v>
      </c>
      <c r="K113" s="22" t="s">
        <v>11269</v>
      </c>
      <c r="L113" s="37"/>
    </row>
    <row r="114" spans="1:12" s="38" customFormat="1">
      <c r="A114" s="22" t="s">
        <v>24</v>
      </c>
      <c r="B114" s="22" t="s">
        <v>22</v>
      </c>
      <c r="C114" s="22" t="s">
        <v>11482</v>
      </c>
      <c r="D114" s="22" t="s">
        <v>11483</v>
      </c>
      <c r="E114" s="22" t="s">
        <v>24</v>
      </c>
      <c r="F114" s="24" t="s">
        <v>11281</v>
      </c>
      <c r="G114" s="22" t="s">
        <v>11282</v>
      </c>
      <c r="H114" s="22" t="s">
        <v>11266</v>
      </c>
      <c r="I114" s="22" t="s">
        <v>11267</v>
      </c>
      <c r="J114" s="22" t="s">
        <v>11278</v>
      </c>
      <c r="K114" s="22" t="s">
        <v>11269</v>
      </c>
      <c r="L114" s="37"/>
    </row>
    <row r="115" spans="1:12" s="38" customFormat="1">
      <c r="A115" s="22" t="s">
        <v>24</v>
      </c>
      <c r="B115" s="22" t="s">
        <v>22</v>
      </c>
      <c r="C115" s="22" t="s">
        <v>11484</v>
      </c>
      <c r="D115" s="22" t="s">
        <v>11485</v>
      </c>
      <c r="E115" s="22" t="s">
        <v>24</v>
      </c>
      <c r="F115" s="24" t="s">
        <v>11281</v>
      </c>
      <c r="G115" s="22" t="s">
        <v>11282</v>
      </c>
      <c r="H115" s="22" t="s">
        <v>11266</v>
      </c>
      <c r="I115" s="22" t="s">
        <v>11267</v>
      </c>
      <c r="J115" s="22" t="s">
        <v>11278</v>
      </c>
      <c r="K115" s="22" t="s">
        <v>11269</v>
      </c>
      <c r="L115" s="37"/>
    </row>
    <row r="116" spans="1:12" s="38" customFormat="1">
      <c r="A116" s="22" t="s">
        <v>24</v>
      </c>
      <c r="B116" s="22" t="s">
        <v>22</v>
      </c>
      <c r="C116" s="22" t="s">
        <v>11486</v>
      </c>
      <c r="D116" s="22" t="s">
        <v>11487</v>
      </c>
      <c r="E116" s="22" t="s">
        <v>24</v>
      </c>
      <c r="F116" s="24" t="s">
        <v>11281</v>
      </c>
      <c r="G116" s="22" t="s">
        <v>11282</v>
      </c>
      <c r="H116" s="22" t="s">
        <v>11266</v>
      </c>
      <c r="I116" s="22" t="s">
        <v>11267</v>
      </c>
      <c r="J116" s="22" t="s">
        <v>11274</v>
      </c>
      <c r="K116" s="22" t="s">
        <v>11269</v>
      </c>
      <c r="L116" s="37"/>
    </row>
    <row r="117" spans="1:12" s="38" customFormat="1">
      <c r="A117" s="22" t="s">
        <v>24</v>
      </c>
      <c r="B117" s="22" t="s">
        <v>22</v>
      </c>
      <c r="C117" s="22" t="s">
        <v>11488</v>
      </c>
      <c r="D117" s="22" t="s">
        <v>11489</v>
      </c>
      <c r="E117" s="22" t="s">
        <v>24</v>
      </c>
      <c r="F117" s="24" t="s">
        <v>11281</v>
      </c>
      <c r="G117" s="22" t="s">
        <v>11282</v>
      </c>
      <c r="H117" s="22" t="s">
        <v>11266</v>
      </c>
      <c r="I117" s="22" t="s">
        <v>11267</v>
      </c>
      <c r="J117" s="22" t="s">
        <v>11274</v>
      </c>
      <c r="K117" s="22" t="s">
        <v>11275</v>
      </c>
      <c r="L117" s="37"/>
    </row>
    <row r="118" spans="1:12" s="38" customFormat="1">
      <c r="A118" s="22" t="s">
        <v>24</v>
      </c>
      <c r="B118" s="22" t="s">
        <v>22</v>
      </c>
      <c r="C118" s="22" t="s">
        <v>11490</v>
      </c>
      <c r="D118" s="22" t="s">
        <v>11491</v>
      </c>
      <c r="E118" s="22" t="s">
        <v>24</v>
      </c>
      <c r="F118" s="24" t="s">
        <v>11281</v>
      </c>
      <c r="G118" s="22" t="s">
        <v>11282</v>
      </c>
      <c r="H118" s="22" t="s">
        <v>11266</v>
      </c>
      <c r="I118" s="22" t="s">
        <v>11267</v>
      </c>
      <c r="J118" s="22" t="s">
        <v>11278</v>
      </c>
      <c r="K118" s="22" t="s">
        <v>11275</v>
      </c>
      <c r="L118" s="37"/>
    </row>
    <row r="119" spans="1:12" s="38" customFormat="1">
      <c r="A119" s="22" t="s">
        <v>24</v>
      </c>
      <c r="B119" s="22" t="s">
        <v>22</v>
      </c>
      <c r="C119" s="22" t="s">
        <v>11492</v>
      </c>
      <c r="D119" s="22" t="s">
        <v>11493</v>
      </c>
      <c r="E119" s="22" t="s">
        <v>24</v>
      </c>
      <c r="F119" s="24" t="s">
        <v>11281</v>
      </c>
      <c r="G119" s="22" t="s">
        <v>11282</v>
      </c>
      <c r="H119" s="22" t="s">
        <v>11266</v>
      </c>
      <c r="I119" s="22" t="s">
        <v>11267</v>
      </c>
      <c r="J119" s="22" t="s">
        <v>11278</v>
      </c>
      <c r="K119" s="22" t="s">
        <v>11275</v>
      </c>
      <c r="L119" s="37"/>
    </row>
    <row r="120" spans="1:12" s="38" customFormat="1">
      <c r="A120" s="22" t="s">
        <v>24</v>
      </c>
      <c r="B120" s="22" t="s">
        <v>22</v>
      </c>
      <c r="C120" s="22" t="s">
        <v>11494</v>
      </c>
      <c r="D120" s="22" t="s">
        <v>11495</v>
      </c>
      <c r="E120" s="22" t="s">
        <v>24</v>
      </c>
      <c r="F120" s="24" t="s">
        <v>11281</v>
      </c>
      <c r="G120" s="22" t="s">
        <v>11282</v>
      </c>
      <c r="H120" s="22" t="s">
        <v>11266</v>
      </c>
      <c r="I120" s="22" t="s">
        <v>11267</v>
      </c>
      <c r="J120" s="22" t="s">
        <v>11278</v>
      </c>
      <c r="K120" s="22" t="s">
        <v>11275</v>
      </c>
      <c r="L120" s="37"/>
    </row>
    <row r="121" spans="1:12" s="38" customFormat="1">
      <c r="A121" s="22" t="s">
        <v>24</v>
      </c>
      <c r="B121" s="22" t="s">
        <v>22</v>
      </c>
      <c r="C121" s="22" t="s">
        <v>11496</v>
      </c>
      <c r="D121" s="22" t="s">
        <v>11497</v>
      </c>
      <c r="E121" s="22" t="s">
        <v>24</v>
      </c>
      <c r="F121" s="24" t="s">
        <v>11281</v>
      </c>
      <c r="G121" s="22" t="s">
        <v>11282</v>
      </c>
      <c r="H121" s="22" t="s">
        <v>11266</v>
      </c>
      <c r="I121" s="22" t="s">
        <v>11267</v>
      </c>
      <c r="J121" s="22" t="s">
        <v>11274</v>
      </c>
      <c r="K121" s="22" t="s">
        <v>11269</v>
      </c>
      <c r="L121" s="37"/>
    </row>
    <row r="122" spans="1:12" s="38" customFormat="1">
      <c r="A122" s="22" t="s">
        <v>24</v>
      </c>
      <c r="B122" s="22" t="s">
        <v>22</v>
      </c>
      <c r="C122" s="22" t="s">
        <v>11498</v>
      </c>
      <c r="D122" s="22" t="s">
        <v>11499</v>
      </c>
      <c r="E122" s="22" t="s">
        <v>24</v>
      </c>
      <c r="F122" s="24" t="s">
        <v>11281</v>
      </c>
      <c r="G122" s="22" t="s">
        <v>11282</v>
      </c>
      <c r="H122" s="22" t="s">
        <v>11266</v>
      </c>
      <c r="I122" s="22" t="s">
        <v>11267</v>
      </c>
      <c r="J122" s="22" t="s">
        <v>11274</v>
      </c>
      <c r="K122" s="22" t="s">
        <v>11269</v>
      </c>
      <c r="L122" s="37"/>
    </row>
    <row r="123" spans="1:12" s="38" customFormat="1">
      <c r="A123" s="22" t="s">
        <v>24</v>
      </c>
      <c r="B123" s="22" t="s">
        <v>22</v>
      </c>
      <c r="C123" s="22" t="s">
        <v>11500</v>
      </c>
      <c r="D123" s="22" t="s">
        <v>11501</v>
      </c>
      <c r="E123" s="22" t="s">
        <v>24</v>
      </c>
      <c r="F123" s="24" t="s">
        <v>11281</v>
      </c>
      <c r="G123" s="22" t="s">
        <v>11282</v>
      </c>
      <c r="H123" s="22" t="s">
        <v>11266</v>
      </c>
      <c r="I123" s="22" t="s">
        <v>11267</v>
      </c>
      <c r="J123" s="22" t="s">
        <v>11274</v>
      </c>
      <c r="K123" s="22" t="s">
        <v>11269</v>
      </c>
      <c r="L123" s="37"/>
    </row>
    <row r="124" spans="1:12" s="38" customFormat="1">
      <c r="A124" s="22" t="s">
        <v>24</v>
      </c>
      <c r="B124" s="22" t="s">
        <v>11212</v>
      </c>
      <c r="C124" s="22" t="s">
        <v>11482</v>
      </c>
      <c r="D124" s="22" t="s">
        <v>11483</v>
      </c>
      <c r="E124" s="22" t="s">
        <v>24</v>
      </c>
      <c r="F124" s="24" t="s">
        <v>11281</v>
      </c>
      <c r="G124" s="22" t="s">
        <v>11282</v>
      </c>
      <c r="H124" s="22" t="s">
        <v>11266</v>
      </c>
      <c r="I124" s="22" t="s">
        <v>11267</v>
      </c>
      <c r="J124" s="22" t="s">
        <v>11339</v>
      </c>
      <c r="K124" s="22" t="s">
        <v>11275</v>
      </c>
      <c r="L124" s="37"/>
    </row>
    <row r="125" spans="1:12" s="38" customFormat="1">
      <c r="A125" s="22" t="s">
        <v>24</v>
      </c>
      <c r="B125" s="22" t="s">
        <v>11212</v>
      </c>
      <c r="C125" s="22" t="s">
        <v>11502</v>
      </c>
      <c r="D125" s="23" t="s">
        <v>11503</v>
      </c>
      <c r="E125" s="22" t="s">
        <v>24</v>
      </c>
      <c r="F125" s="24" t="s">
        <v>11264</v>
      </c>
      <c r="G125" s="22" t="s">
        <v>11265</v>
      </c>
      <c r="H125" s="22" t="s">
        <v>11266</v>
      </c>
      <c r="I125" s="22" t="s">
        <v>11267</v>
      </c>
      <c r="J125" s="22" t="s">
        <v>11278</v>
      </c>
      <c r="K125" s="22" t="s">
        <v>11275</v>
      </c>
      <c r="L125" s="37"/>
    </row>
    <row r="126" spans="1:12" s="38" customFormat="1">
      <c r="A126" s="22" t="s">
        <v>24</v>
      </c>
      <c r="B126" s="22" t="s">
        <v>11212</v>
      </c>
      <c r="C126" s="22" t="s">
        <v>11500</v>
      </c>
      <c r="D126" s="22" t="s">
        <v>11501</v>
      </c>
      <c r="E126" s="22" t="s">
        <v>24</v>
      </c>
      <c r="F126" s="24" t="s">
        <v>11281</v>
      </c>
      <c r="G126" s="22" t="s">
        <v>11282</v>
      </c>
      <c r="H126" s="22" t="s">
        <v>11266</v>
      </c>
      <c r="I126" s="22" t="s">
        <v>11267</v>
      </c>
      <c r="J126" s="22" t="s">
        <v>11278</v>
      </c>
      <c r="K126" s="22" t="s">
        <v>11275</v>
      </c>
      <c r="L126" s="37"/>
    </row>
    <row r="127" spans="1:12" s="38" customFormat="1">
      <c r="A127" s="22" t="s">
        <v>24</v>
      </c>
      <c r="B127" s="22" t="s">
        <v>11212</v>
      </c>
      <c r="C127" s="22" t="s">
        <v>11504</v>
      </c>
      <c r="D127" s="22" t="s">
        <v>11487</v>
      </c>
      <c r="E127" s="22" t="s">
        <v>24</v>
      </c>
      <c r="F127" s="24" t="s">
        <v>11281</v>
      </c>
      <c r="G127" s="22" t="s">
        <v>11505</v>
      </c>
      <c r="H127" s="22" t="s">
        <v>11266</v>
      </c>
      <c r="I127" s="22" t="s">
        <v>11267</v>
      </c>
      <c r="J127" s="22" t="s">
        <v>11278</v>
      </c>
      <c r="K127" s="22" t="s">
        <v>11269</v>
      </c>
      <c r="L127" s="37"/>
    </row>
    <row r="128" spans="1:12" s="38" customFormat="1">
      <c r="A128" s="22" t="s">
        <v>24</v>
      </c>
      <c r="B128" s="22" t="s">
        <v>21</v>
      </c>
      <c r="C128" s="22" t="s">
        <v>11506</v>
      </c>
      <c r="D128" s="22" t="s">
        <v>11507</v>
      </c>
      <c r="E128" s="22" t="s">
        <v>24</v>
      </c>
      <c r="F128" s="24" t="s">
        <v>11281</v>
      </c>
      <c r="G128" s="22" t="s">
        <v>11282</v>
      </c>
      <c r="H128" s="22" t="s">
        <v>11266</v>
      </c>
      <c r="I128" s="22" t="s">
        <v>11267</v>
      </c>
      <c r="J128" s="22" t="s">
        <v>11274</v>
      </c>
      <c r="K128" s="22" t="s">
        <v>11269</v>
      </c>
      <c r="L128" s="37"/>
    </row>
    <row r="129" spans="1:12" s="38" customFormat="1">
      <c r="A129" s="22" t="s">
        <v>24</v>
      </c>
      <c r="B129" s="22" t="s">
        <v>21</v>
      </c>
      <c r="C129" s="22" t="s">
        <v>11508</v>
      </c>
      <c r="D129" s="22" t="s">
        <v>11509</v>
      </c>
      <c r="E129" s="22" t="s">
        <v>24</v>
      </c>
      <c r="F129" s="24" t="s">
        <v>11264</v>
      </c>
      <c r="G129" s="22" t="s">
        <v>11265</v>
      </c>
      <c r="H129" s="22" t="s">
        <v>11266</v>
      </c>
      <c r="I129" s="22" t="s">
        <v>11267</v>
      </c>
      <c r="J129" s="22" t="s">
        <v>11274</v>
      </c>
      <c r="K129" s="22" t="s">
        <v>11269</v>
      </c>
      <c r="L129" s="37"/>
    </row>
    <row r="130" spans="1:12" s="38" customFormat="1">
      <c r="A130" s="22" t="s">
        <v>24</v>
      </c>
      <c r="B130" s="22" t="s">
        <v>21</v>
      </c>
      <c r="C130" s="22" t="s">
        <v>11510</v>
      </c>
      <c r="D130" s="22" t="s">
        <v>11511</v>
      </c>
      <c r="E130" s="22" t="s">
        <v>24</v>
      </c>
      <c r="F130" s="24" t="s">
        <v>11453</v>
      </c>
      <c r="G130" s="22" t="s">
        <v>11454</v>
      </c>
      <c r="H130" s="22" t="s">
        <v>11266</v>
      </c>
      <c r="I130" s="22" t="s">
        <v>11267</v>
      </c>
      <c r="J130" s="22" t="s">
        <v>11278</v>
      </c>
      <c r="K130" s="22" t="s">
        <v>11269</v>
      </c>
      <c r="L130" s="37"/>
    </row>
    <row r="131" spans="1:12" s="38" customFormat="1">
      <c r="A131" s="23" t="s">
        <v>24</v>
      </c>
      <c r="B131" s="23" t="s">
        <v>21</v>
      </c>
      <c r="C131" s="22" t="s">
        <v>11512</v>
      </c>
      <c r="D131" s="23" t="s">
        <v>11513</v>
      </c>
      <c r="E131" s="23" t="s">
        <v>24</v>
      </c>
      <c r="F131" s="24">
        <v>4</v>
      </c>
      <c r="G131" s="24">
        <v>64</v>
      </c>
      <c r="H131" s="23" t="s">
        <v>11266</v>
      </c>
      <c r="I131" s="23" t="s">
        <v>11267</v>
      </c>
      <c r="J131" s="22" t="s">
        <v>11274</v>
      </c>
      <c r="K131" s="22">
        <v>1</v>
      </c>
      <c r="L131" s="37"/>
    </row>
    <row r="132" spans="1:12" s="38" customFormat="1">
      <c r="A132" s="23" t="s">
        <v>24</v>
      </c>
      <c r="B132" s="23" t="s">
        <v>21</v>
      </c>
      <c r="C132" s="22" t="s">
        <v>11514</v>
      </c>
      <c r="D132" s="23" t="s">
        <v>11515</v>
      </c>
      <c r="E132" s="23" t="s">
        <v>24</v>
      </c>
      <c r="F132" s="24" t="s">
        <v>11264</v>
      </c>
      <c r="G132" s="24" t="s">
        <v>11265</v>
      </c>
      <c r="H132" s="23" t="s">
        <v>11266</v>
      </c>
      <c r="I132" s="23" t="s">
        <v>11267</v>
      </c>
      <c r="J132" s="22" t="s">
        <v>11268</v>
      </c>
      <c r="K132" s="22">
        <v>2</v>
      </c>
      <c r="L132" s="37"/>
    </row>
    <row r="133" spans="1:12" s="38" customFormat="1">
      <c r="A133" s="23" t="s">
        <v>24</v>
      </c>
      <c r="B133" s="23" t="s">
        <v>21</v>
      </c>
      <c r="C133" s="22" t="s">
        <v>11516</v>
      </c>
      <c r="D133" s="23" t="s">
        <v>11517</v>
      </c>
      <c r="E133" s="23" t="s">
        <v>24</v>
      </c>
      <c r="F133" s="24" t="s">
        <v>11453</v>
      </c>
      <c r="G133" s="24" t="s">
        <v>11454</v>
      </c>
      <c r="H133" s="23" t="s">
        <v>11266</v>
      </c>
      <c r="I133" s="23" t="s">
        <v>11267</v>
      </c>
      <c r="J133" s="22" t="s">
        <v>11274</v>
      </c>
      <c r="K133" s="22" t="s">
        <v>11269</v>
      </c>
      <c r="L133" s="37"/>
    </row>
    <row r="134" spans="1:12" s="38" customFormat="1">
      <c r="A134" s="23" t="s">
        <v>24</v>
      </c>
      <c r="B134" s="23" t="s">
        <v>21</v>
      </c>
      <c r="C134" s="22" t="s">
        <v>11518</v>
      </c>
      <c r="D134" s="23" t="s">
        <v>11835</v>
      </c>
      <c r="E134" s="23" t="s">
        <v>24</v>
      </c>
      <c r="F134" s="24" t="s">
        <v>11281</v>
      </c>
      <c r="G134" s="24" t="s">
        <v>11282</v>
      </c>
      <c r="H134" s="23" t="s">
        <v>11266</v>
      </c>
      <c r="I134" s="23" t="s">
        <v>11267</v>
      </c>
      <c r="J134" s="22" t="s">
        <v>11278</v>
      </c>
      <c r="K134" s="22">
        <v>1</v>
      </c>
      <c r="L134" s="37"/>
    </row>
    <row r="135" spans="1:12" s="38" customFormat="1">
      <c r="A135" s="23" t="s">
        <v>24</v>
      </c>
      <c r="B135" s="23" t="s">
        <v>21</v>
      </c>
      <c r="C135" s="22" t="s">
        <v>11839</v>
      </c>
      <c r="D135" s="23" t="s">
        <v>11842</v>
      </c>
      <c r="E135" s="23" t="s">
        <v>24</v>
      </c>
      <c r="F135" s="24"/>
      <c r="G135" s="24"/>
      <c r="H135" s="23"/>
      <c r="I135" s="23"/>
      <c r="J135" s="22"/>
      <c r="K135" s="22"/>
      <c r="L135" s="37" t="s">
        <v>11845</v>
      </c>
    </row>
    <row r="136" spans="1:12" s="38" customFormat="1">
      <c r="A136" s="23" t="s">
        <v>24</v>
      </c>
      <c r="B136" s="23" t="s">
        <v>21</v>
      </c>
      <c r="C136" s="22" t="s">
        <v>11840</v>
      </c>
      <c r="D136" s="23" t="s">
        <v>11843</v>
      </c>
      <c r="E136" s="23" t="s">
        <v>24</v>
      </c>
      <c r="F136" s="24"/>
      <c r="G136" s="24"/>
      <c r="H136" s="23"/>
      <c r="I136" s="23"/>
      <c r="J136" s="22"/>
      <c r="K136" s="22"/>
      <c r="L136" s="37" t="s">
        <v>11845</v>
      </c>
    </row>
    <row r="137" spans="1:12" s="38" customFormat="1">
      <c r="A137" s="23" t="s">
        <v>24</v>
      </c>
      <c r="B137" s="23" t="s">
        <v>21</v>
      </c>
      <c r="C137" s="22" t="s">
        <v>11841</v>
      </c>
      <c r="D137" s="23" t="s">
        <v>11844</v>
      </c>
      <c r="E137" s="23" t="s">
        <v>24</v>
      </c>
      <c r="F137" s="24"/>
      <c r="G137" s="24"/>
      <c r="H137" s="23"/>
      <c r="I137" s="23"/>
      <c r="J137" s="22"/>
      <c r="K137" s="22"/>
      <c r="L137" s="37" t="s">
        <v>11845</v>
      </c>
    </row>
    <row r="138" spans="1:12" s="38" customFormat="1">
      <c r="A138" s="22" t="s">
        <v>24</v>
      </c>
      <c r="B138" s="22" t="s">
        <v>11207</v>
      </c>
      <c r="C138" s="22" t="s">
        <v>11519</v>
      </c>
      <c r="D138" s="22" t="s">
        <v>11468</v>
      </c>
      <c r="E138" s="22" t="s">
        <v>24</v>
      </c>
      <c r="F138" s="24">
        <v>4</v>
      </c>
      <c r="G138" s="22">
        <v>72</v>
      </c>
      <c r="H138" s="22" t="s">
        <v>11266</v>
      </c>
      <c r="I138" s="22" t="s">
        <v>11267</v>
      </c>
      <c r="J138" s="22"/>
      <c r="K138" s="22"/>
      <c r="L138" s="37"/>
    </row>
    <row r="139" spans="1:12" s="38" customFormat="1">
      <c r="A139" s="22" t="s">
        <v>24</v>
      </c>
      <c r="B139" s="22" t="s">
        <v>11207</v>
      </c>
      <c r="C139" s="22" t="s">
        <v>11818</v>
      </c>
      <c r="D139" s="22" t="s">
        <v>11520</v>
      </c>
      <c r="E139" s="22" t="s">
        <v>24</v>
      </c>
      <c r="F139" s="24">
        <v>4</v>
      </c>
      <c r="G139" s="22">
        <v>73</v>
      </c>
      <c r="H139" s="22" t="s">
        <v>11266</v>
      </c>
      <c r="I139" s="22" t="s">
        <v>11267</v>
      </c>
      <c r="J139" s="22"/>
      <c r="K139" s="22"/>
      <c r="L139" s="37"/>
    </row>
    <row r="140" spans="1:12" s="38" customFormat="1">
      <c r="A140" s="22" t="s">
        <v>18</v>
      </c>
      <c r="B140" s="22" t="s">
        <v>16</v>
      </c>
      <c r="C140" s="22" t="s">
        <v>11521</v>
      </c>
      <c r="D140" s="22" t="s">
        <v>11522</v>
      </c>
      <c r="E140" s="22" t="s">
        <v>18</v>
      </c>
      <c r="F140" s="24" t="s">
        <v>11281</v>
      </c>
      <c r="G140" s="22" t="s">
        <v>11282</v>
      </c>
      <c r="H140" s="22" t="s">
        <v>11266</v>
      </c>
      <c r="I140" s="22" t="s">
        <v>11267</v>
      </c>
      <c r="J140" s="22" t="s">
        <v>11268</v>
      </c>
      <c r="K140" s="22" t="s">
        <v>11269</v>
      </c>
      <c r="L140" s="37"/>
    </row>
    <row r="141" spans="1:12" s="38" customFormat="1">
      <c r="A141" s="22" t="s">
        <v>18</v>
      </c>
      <c r="B141" s="22" t="s">
        <v>16</v>
      </c>
      <c r="C141" s="22" t="s">
        <v>11523</v>
      </c>
      <c r="D141" s="22" t="s">
        <v>11524</v>
      </c>
      <c r="E141" s="22" t="s">
        <v>18</v>
      </c>
      <c r="F141" s="24" t="s">
        <v>11272</v>
      </c>
      <c r="G141" s="22" t="s">
        <v>11273</v>
      </c>
      <c r="H141" s="22" t="s">
        <v>11266</v>
      </c>
      <c r="I141" s="22" t="s">
        <v>11267</v>
      </c>
      <c r="J141" s="22" t="s">
        <v>11274</v>
      </c>
      <c r="K141" s="22" t="s">
        <v>11269</v>
      </c>
      <c r="L141" s="37"/>
    </row>
    <row r="142" spans="1:12" s="38" customFormat="1">
      <c r="A142" s="22" t="s">
        <v>18</v>
      </c>
      <c r="B142" s="22" t="s">
        <v>16</v>
      </c>
      <c r="C142" s="22" t="s">
        <v>11525</v>
      </c>
      <c r="D142" s="22" t="s">
        <v>11526</v>
      </c>
      <c r="E142" s="22" t="s">
        <v>18</v>
      </c>
      <c r="F142" s="24" t="s">
        <v>11264</v>
      </c>
      <c r="G142" s="22" t="s">
        <v>11265</v>
      </c>
      <c r="H142" s="22" t="s">
        <v>11266</v>
      </c>
      <c r="I142" s="22" t="s">
        <v>11267</v>
      </c>
      <c r="J142" s="22" t="s">
        <v>11278</v>
      </c>
      <c r="K142" s="22" t="s">
        <v>11275</v>
      </c>
      <c r="L142" s="37"/>
    </row>
    <row r="143" spans="1:12" s="38" customFormat="1">
      <c r="A143" s="22" t="s">
        <v>18</v>
      </c>
      <c r="B143" s="22" t="s">
        <v>16</v>
      </c>
      <c r="C143" s="22" t="s">
        <v>11527</v>
      </c>
      <c r="D143" s="22" t="s">
        <v>11528</v>
      </c>
      <c r="E143" s="22" t="s">
        <v>18</v>
      </c>
      <c r="F143" s="24" t="s">
        <v>11269</v>
      </c>
      <c r="G143" s="22" t="s">
        <v>11287</v>
      </c>
      <c r="H143" s="22" t="s">
        <v>11266</v>
      </c>
      <c r="I143" s="22" t="s">
        <v>11267</v>
      </c>
      <c r="J143" s="22" t="s">
        <v>11274</v>
      </c>
      <c r="K143" s="22" t="s">
        <v>11269</v>
      </c>
      <c r="L143" s="37"/>
    </row>
    <row r="144" spans="1:12" s="38" customFormat="1">
      <c r="A144" s="22" t="s">
        <v>18</v>
      </c>
      <c r="B144" s="22" t="s">
        <v>16</v>
      </c>
      <c r="C144" s="22" t="s">
        <v>11529</v>
      </c>
      <c r="D144" s="22" t="s">
        <v>11530</v>
      </c>
      <c r="E144" s="22" t="s">
        <v>18</v>
      </c>
      <c r="F144" s="24" t="s">
        <v>11264</v>
      </c>
      <c r="G144" s="22" t="s">
        <v>11265</v>
      </c>
      <c r="H144" s="22" t="s">
        <v>11266</v>
      </c>
      <c r="I144" s="22" t="s">
        <v>11267</v>
      </c>
      <c r="J144" s="22" t="s">
        <v>11278</v>
      </c>
      <c r="K144" s="22" t="s">
        <v>11275</v>
      </c>
      <c r="L144" s="37"/>
    </row>
    <row r="145" spans="1:12" s="38" customFormat="1">
      <c r="A145" s="22" t="s">
        <v>18</v>
      </c>
      <c r="B145" s="22" t="s">
        <v>16</v>
      </c>
      <c r="C145" s="22" t="s">
        <v>11531</v>
      </c>
      <c r="D145" s="22" t="s">
        <v>11532</v>
      </c>
      <c r="E145" s="22" t="s">
        <v>18</v>
      </c>
      <c r="F145" s="24" t="s">
        <v>11264</v>
      </c>
      <c r="G145" s="22" t="s">
        <v>11265</v>
      </c>
      <c r="H145" s="22" t="s">
        <v>11266</v>
      </c>
      <c r="I145" s="22" t="s">
        <v>11267</v>
      </c>
      <c r="J145" s="22" t="s">
        <v>11274</v>
      </c>
      <c r="K145" s="22" t="s">
        <v>11275</v>
      </c>
      <c r="L145" s="37"/>
    </row>
    <row r="146" spans="1:12" s="38" customFormat="1">
      <c r="A146" s="22" t="s">
        <v>18</v>
      </c>
      <c r="B146" s="22" t="s">
        <v>16</v>
      </c>
      <c r="C146" s="22" t="s">
        <v>11533</v>
      </c>
      <c r="D146" s="22" t="s">
        <v>11534</v>
      </c>
      <c r="E146" s="22" t="s">
        <v>18</v>
      </c>
      <c r="F146" s="24" t="s">
        <v>11264</v>
      </c>
      <c r="G146" s="22" t="s">
        <v>11265</v>
      </c>
      <c r="H146" s="22" t="s">
        <v>11266</v>
      </c>
      <c r="I146" s="22" t="s">
        <v>11267</v>
      </c>
      <c r="J146" s="22" t="s">
        <v>11274</v>
      </c>
      <c r="K146" s="22" t="s">
        <v>11269</v>
      </c>
      <c r="L146" s="37"/>
    </row>
    <row r="147" spans="1:12" s="38" customFormat="1">
      <c r="A147" s="22" t="s">
        <v>18</v>
      </c>
      <c r="B147" s="22" t="s">
        <v>16</v>
      </c>
      <c r="C147" s="22" t="s">
        <v>11535</v>
      </c>
      <c r="D147" s="22" t="s">
        <v>11536</v>
      </c>
      <c r="E147" s="22" t="s">
        <v>18</v>
      </c>
      <c r="F147" s="24" t="s">
        <v>11281</v>
      </c>
      <c r="G147" s="22" t="s">
        <v>11282</v>
      </c>
      <c r="H147" s="22" t="s">
        <v>11266</v>
      </c>
      <c r="I147" s="22" t="s">
        <v>11267</v>
      </c>
      <c r="J147" s="22" t="s">
        <v>11274</v>
      </c>
      <c r="K147" s="22" t="s">
        <v>11275</v>
      </c>
      <c r="L147" s="37"/>
    </row>
    <row r="148" spans="1:12" s="38" customFormat="1">
      <c r="A148" s="22" t="s">
        <v>18</v>
      </c>
      <c r="B148" s="22" t="s">
        <v>16</v>
      </c>
      <c r="C148" s="22" t="s">
        <v>11537</v>
      </c>
      <c r="D148" s="22" t="s">
        <v>11538</v>
      </c>
      <c r="E148" s="22" t="s">
        <v>18</v>
      </c>
      <c r="F148" s="24" t="s">
        <v>11281</v>
      </c>
      <c r="G148" s="22" t="s">
        <v>11282</v>
      </c>
      <c r="H148" s="22" t="s">
        <v>11266</v>
      </c>
      <c r="I148" s="22" t="s">
        <v>11267</v>
      </c>
      <c r="J148" s="22" t="s">
        <v>11274</v>
      </c>
      <c r="K148" s="22" t="s">
        <v>11269</v>
      </c>
      <c r="L148" s="37"/>
    </row>
    <row r="149" spans="1:12" s="38" customFormat="1">
      <c r="A149" s="22" t="s">
        <v>18</v>
      </c>
      <c r="B149" s="22" t="s">
        <v>16</v>
      </c>
      <c r="C149" s="22" t="s">
        <v>11539</v>
      </c>
      <c r="D149" s="22" t="s">
        <v>11540</v>
      </c>
      <c r="E149" s="22" t="s">
        <v>18</v>
      </c>
      <c r="F149" s="24" t="s">
        <v>11264</v>
      </c>
      <c r="G149" s="22" t="s">
        <v>11265</v>
      </c>
      <c r="H149" s="22" t="s">
        <v>11266</v>
      </c>
      <c r="I149" s="22" t="s">
        <v>11267</v>
      </c>
      <c r="J149" s="22" t="s">
        <v>11278</v>
      </c>
      <c r="K149" s="22" t="s">
        <v>11275</v>
      </c>
      <c r="L149" s="37"/>
    </row>
    <row r="150" spans="1:12" s="38" customFormat="1">
      <c r="A150" s="22" t="s">
        <v>18</v>
      </c>
      <c r="B150" s="22" t="s">
        <v>11082</v>
      </c>
      <c r="C150" s="22" t="s">
        <v>11525</v>
      </c>
      <c r="D150" s="22" t="s">
        <v>11526</v>
      </c>
      <c r="E150" s="22" t="s">
        <v>18</v>
      </c>
      <c r="F150" s="24" t="s">
        <v>11264</v>
      </c>
      <c r="G150" s="22" t="s">
        <v>11265</v>
      </c>
      <c r="H150" s="22" t="s">
        <v>11266</v>
      </c>
      <c r="I150" s="22" t="s">
        <v>11267</v>
      </c>
      <c r="J150" s="22" t="s">
        <v>11339</v>
      </c>
      <c r="K150" s="22" t="s">
        <v>11275</v>
      </c>
      <c r="L150" s="37"/>
    </row>
    <row r="151" spans="1:12" s="38" customFormat="1">
      <c r="A151" s="22" t="s">
        <v>18</v>
      </c>
      <c r="B151" s="22" t="s">
        <v>11082</v>
      </c>
      <c r="C151" s="22" t="s">
        <v>11541</v>
      </c>
      <c r="D151" s="22" t="s">
        <v>11542</v>
      </c>
      <c r="E151" s="22" t="s">
        <v>18</v>
      </c>
      <c r="F151" s="24" t="s">
        <v>11264</v>
      </c>
      <c r="G151" s="22" t="s">
        <v>11265</v>
      </c>
      <c r="H151" s="22" t="s">
        <v>11266</v>
      </c>
      <c r="I151" s="22" t="s">
        <v>11267</v>
      </c>
      <c r="J151" s="22" t="s">
        <v>11278</v>
      </c>
      <c r="K151" s="22" t="s">
        <v>11269</v>
      </c>
      <c r="L151" s="37"/>
    </row>
    <row r="152" spans="1:12" s="38" customFormat="1">
      <c r="A152" s="22" t="s">
        <v>18</v>
      </c>
      <c r="B152" s="22" t="s">
        <v>11082</v>
      </c>
      <c r="C152" s="22" t="s">
        <v>11529</v>
      </c>
      <c r="D152" s="22" t="s">
        <v>11530</v>
      </c>
      <c r="E152" s="22" t="s">
        <v>18</v>
      </c>
      <c r="F152" s="24" t="s">
        <v>11264</v>
      </c>
      <c r="G152" s="22" t="s">
        <v>11265</v>
      </c>
      <c r="H152" s="22" t="s">
        <v>11266</v>
      </c>
      <c r="I152" s="22" t="s">
        <v>11267</v>
      </c>
      <c r="J152" s="22" t="s">
        <v>11339</v>
      </c>
      <c r="K152" s="22" t="s">
        <v>11275</v>
      </c>
      <c r="L152" s="37"/>
    </row>
    <row r="153" spans="1:12" s="38" customFormat="1">
      <c r="A153" s="22" t="s">
        <v>18</v>
      </c>
      <c r="B153" s="22" t="s">
        <v>11082</v>
      </c>
      <c r="C153" s="22" t="s">
        <v>11543</v>
      </c>
      <c r="D153" s="22" t="s">
        <v>11528</v>
      </c>
      <c r="E153" s="22" t="s">
        <v>18</v>
      </c>
      <c r="F153" s="24" t="s">
        <v>11264</v>
      </c>
      <c r="G153" s="22" t="s">
        <v>11265</v>
      </c>
      <c r="H153" s="22" t="s">
        <v>11266</v>
      </c>
      <c r="I153" s="22" t="s">
        <v>11267</v>
      </c>
      <c r="J153" s="22" t="s">
        <v>11278</v>
      </c>
      <c r="K153" s="22" t="s">
        <v>11269</v>
      </c>
      <c r="L153" s="37"/>
    </row>
    <row r="154" spans="1:12" s="38" customFormat="1">
      <c r="A154" s="22" t="s">
        <v>18</v>
      </c>
      <c r="B154" s="22" t="s">
        <v>11082</v>
      </c>
      <c r="C154" s="22" t="s">
        <v>11531</v>
      </c>
      <c r="D154" s="22" t="s">
        <v>11532</v>
      </c>
      <c r="E154" s="22" t="s">
        <v>18</v>
      </c>
      <c r="F154" s="24" t="s">
        <v>11264</v>
      </c>
      <c r="G154" s="22" t="s">
        <v>11265</v>
      </c>
      <c r="H154" s="22" t="s">
        <v>11266</v>
      </c>
      <c r="I154" s="22" t="s">
        <v>11267</v>
      </c>
      <c r="J154" s="22" t="s">
        <v>11278</v>
      </c>
      <c r="K154" s="22" t="s">
        <v>11275</v>
      </c>
      <c r="L154" s="37"/>
    </row>
    <row r="155" spans="1:12" s="38" customFormat="1">
      <c r="A155" s="22" t="s">
        <v>18</v>
      </c>
      <c r="B155" s="22" t="s">
        <v>11082</v>
      </c>
      <c r="C155" s="22" t="s">
        <v>11533</v>
      </c>
      <c r="D155" s="22" t="s">
        <v>11534</v>
      </c>
      <c r="E155" s="22" t="s">
        <v>18</v>
      </c>
      <c r="F155" s="24" t="s">
        <v>11264</v>
      </c>
      <c r="G155" s="22" t="s">
        <v>11265</v>
      </c>
      <c r="H155" s="22" t="s">
        <v>11266</v>
      </c>
      <c r="I155" s="22" t="s">
        <v>11267</v>
      </c>
      <c r="J155" s="22" t="s">
        <v>11278</v>
      </c>
      <c r="K155" s="22" t="s">
        <v>11269</v>
      </c>
      <c r="L155" s="37"/>
    </row>
    <row r="156" spans="1:12" s="38" customFormat="1">
      <c r="A156" s="22" t="s">
        <v>18</v>
      </c>
      <c r="B156" s="22" t="s">
        <v>11082</v>
      </c>
      <c r="C156" s="22" t="s">
        <v>11544</v>
      </c>
      <c r="D156" s="22" t="s">
        <v>11545</v>
      </c>
      <c r="E156" s="22" t="s">
        <v>18</v>
      </c>
      <c r="F156" s="24" t="s">
        <v>11264</v>
      </c>
      <c r="G156" s="22" t="s">
        <v>11265</v>
      </c>
      <c r="H156" s="22" t="s">
        <v>11266</v>
      </c>
      <c r="I156" s="22" t="s">
        <v>11267</v>
      </c>
      <c r="J156" s="22" t="s">
        <v>11278</v>
      </c>
      <c r="K156" s="22" t="s">
        <v>11275</v>
      </c>
      <c r="L156" s="37"/>
    </row>
    <row r="157" spans="1:12" s="38" customFormat="1">
      <c r="A157" s="22" t="s">
        <v>18</v>
      </c>
      <c r="B157" s="22" t="s">
        <v>11082</v>
      </c>
      <c r="C157" s="22" t="s">
        <v>11537</v>
      </c>
      <c r="D157" s="22" t="s">
        <v>11538</v>
      </c>
      <c r="E157" s="22" t="s">
        <v>18</v>
      </c>
      <c r="F157" s="24" t="s">
        <v>11281</v>
      </c>
      <c r="G157" s="22" t="s">
        <v>11282</v>
      </c>
      <c r="H157" s="22" t="s">
        <v>11266</v>
      </c>
      <c r="I157" s="22" t="s">
        <v>11267</v>
      </c>
      <c r="J157" s="22" t="s">
        <v>11278</v>
      </c>
      <c r="K157" s="22" t="s">
        <v>11269</v>
      </c>
      <c r="L157" s="37"/>
    </row>
    <row r="158" spans="1:12" s="38" customFormat="1">
      <c r="A158" s="40" t="s">
        <v>18</v>
      </c>
      <c r="B158" s="40" t="s">
        <v>11085</v>
      </c>
      <c r="C158" s="40" t="s">
        <v>11860</v>
      </c>
      <c r="D158" s="40" t="s">
        <v>11863</v>
      </c>
      <c r="E158" s="40" t="s">
        <v>18</v>
      </c>
      <c r="F158" s="41" t="s">
        <v>11861</v>
      </c>
      <c r="G158" s="42" t="s">
        <v>11862</v>
      </c>
      <c r="H158" s="40" t="s">
        <v>11266</v>
      </c>
      <c r="I158" s="40" t="s">
        <v>11267</v>
      </c>
      <c r="J158" s="40" t="s">
        <v>11268</v>
      </c>
      <c r="K158" s="40">
        <v>1</v>
      </c>
    </row>
    <row r="159" spans="1:12" s="38" customFormat="1">
      <c r="A159" s="22" t="s">
        <v>18</v>
      </c>
      <c r="B159" s="22" t="s">
        <v>11085</v>
      </c>
      <c r="C159" s="22" t="s">
        <v>11546</v>
      </c>
      <c r="D159" s="22" t="s">
        <v>11547</v>
      </c>
      <c r="E159" s="22" t="s">
        <v>18</v>
      </c>
      <c r="F159" s="24" t="s">
        <v>11281</v>
      </c>
      <c r="G159" s="22" t="s">
        <v>11345</v>
      </c>
      <c r="H159" s="22" t="s">
        <v>11266</v>
      </c>
      <c r="I159" s="22" t="s">
        <v>11267</v>
      </c>
      <c r="J159" s="22" t="s">
        <v>11274</v>
      </c>
      <c r="K159" s="22" t="s">
        <v>11275</v>
      </c>
      <c r="L159" s="37"/>
    </row>
    <row r="160" spans="1:12" s="38" customFormat="1">
      <c r="A160" s="22" t="s">
        <v>18</v>
      </c>
      <c r="B160" s="22" t="s">
        <v>11085</v>
      </c>
      <c r="C160" s="22" t="s">
        <v>11548</v>
      </c>
      <c r="D160" s="22" t="s">
        <v>11549</v>
      </c>
      <c r="E160" s="22" t="s">
        <v>18</v>
      </c>
      <c r="F160" s="24" t="s">
        <v>11264</v>
      </c>
      <c r="G160" s="22" t="s">
        <v>11273</v>
      </c>
      <c r="H160" s="22" t="s">
        <v>11266</v>
      </c>
      <c r="I160" s="22" t="s">
        <v>11267</v>
      </c>
      <c r="J160" s="22" t="s">
        <v>11278</v>
      </c>
      <c r="K160" s="22" t="s">
        <v>11275</v>
      </c>
      <c r="L160" s="37"/>
    </row>
    <row r="161" spans="1:12" s="38" customFormat="1">
      <c r="A161" s="22" t="s">
        <v>18</v>
      </c>
      <c r="B161" s="22" t="s">
        <v>11085</v>
      </c>
      <c r="C161" s="22" t="s">
        <v>11550</v>
      </c>
      <c r="D161" s="22" t="s">
        <v>11551</v>
      </c>
      <c r="E161" s="22" t="s">
        <v>18</v>
      </c>
      <c r="F161" s="24" t="s">
        <v>11281</v>
      </c>
      <c r="G161" s="22" t="s">
        <v>11345</v>
      </c>
      <c r="H161" s="22" t="s">
        <v>11266</v>
      </c>
      <c r="I161" s="22" t="s">
        <v>11267</v>
      </c>
      <c r="J161" s="22" t="s">
        <v>11274</v>
      </c>
      <c r="K161" s="22" t="s">
        <v>11269</v>
      </c>
      <c r="L161" s="37"/>
    </row>
    <row r="162" spans="1:12" s="38" customFormat="1">
      <c r="A162" s="22" t="s">
        <v>18</v>
      </c>
      <c r="B162" s="22" t="s">
        <v>11085</v>
      </c>
      <c r="C162" s="22" t="s">
        <v>11552</v>
      </c>
      <c r="D162" s="22" t="s">
        <v>11553</v>
      </c>
      <c r="E162" s="22" t="s">
        <v>18</v>
      </c>
      <c r="F162" s="24" t="s">
        <v>11264</v>
      </c>
      <c r="G162" s="22" t="s">
        <v>11273</v>
      </c>
      <c r="H162" s="22" t="s">
        <v>11266</v>
      </c>
      <c r="I162" s="22" t="s">
        <v>11267</v>
      </c>
      <c r="J162" s="22" t="s">
        <v>11278</v>
      </c>
      <c r="K162" s="22" t="s">
        <v>11275</v>
      </c>
      <c r="L162" s="37"/>
    </row>
    <row r="163" spans="1:12" s="38" customFormat="1">
      <c r="A163" s="22" t="s">
        <v>18</v>
      </c>
      <c r="B163" s="22" t="s">
        <v>11085</v>
      </c>
      <c r="C163" s="22" t="s">
        <v>11554</v>
      </c>
      <c r="D163" s="22" t="s">
        <v>11555</v>
      </c>
      <c r="E163" s="22" t="s">
        <v>18</v>
      </c>
      <c r="F163" s="24" t="s">
        <v>11264</v>
      </c>
      <c r="G163" s="22" t="s">
        <v>11273</v>
      </c>
      <c r="H163" s="22" t="s">
        <v>11266</v>
      </c>
      <c r="I163" s="22" t="s">
        <v>11267</v>
      </c>
      <c r="J163" s="22" t="s">
        <v>11274</v>
      </c>
      <c r="K163" s="22" t="s">
        <v>11269</v>
      </c>
      <c r="L163" s="37"/>
    </row>
    <row r="164" spans="1:12" s="38" customFormat="1">
      <c r="A164" s="22" t="s">
        <v>18</v>
      </c>
      <c r="B164" s="22" t="s">
        <v>11085</v>
      </c>
      <c r="C164" s="22" t="s">
        <v>11556</v>
      </c>
      <c r="D164" s="22" t="s">
        <v>11557</v>
      </c>
      <c r="E164" s="22" t="s">
        <v>18</v>
      </c>
      <c r="F164" s="24" t="s">
        <v>11281</v>
      </c>
      <c r="G164" s="22" t="s">
        <v>11351</v>
      </c>
      <c r="H164" s="22" t="s">
        <v>11266</v>
      </c>
      <c r="I164" s="22" t="s">
        <v>11267</v>
      </c>
      <c r="J164" s="22" t="s">
        <v>11274</v>
      </c>
      <c r="K164" s="22" t="s">
        <v>11269</v>
      </c>
      <c r="L164" s="37"/>
    </row>
    <row r="165" spans="1:12" s="38" customFormat="1">
      <c r="A165" s="22" t="s">
        <v>18</v>
      </c>
      <c r="B165" s="22" t="s">
        <v>11085</v>
      </c>
      <c r="C165" s="22" t="s">
        <v>11558</v>
      </c>
      <c r="D165" s="22" t="s">
        <v>11559</v>
      </c>
      <c r="E165" s="22" t="s">
        <v>18</v>
      </c>
      <c r="F165" s="24" t="s">
        <v>11281</v>
      </c>
      <c r="G165" s="22" t="s">
        <v>11351</v>
      </c>
      <c r="H165" s="22" t="s">
        <v>11266</v>
      </c>
      <c r="I165" s="22" t="s">
        <v>11267</v>
      </c>
      <c r="J165" s="22" t="s">
        <v>11278</v>
      </c>
      <c r="K165" s="22" t="s">
        <v>11269</v>
      </c>
      <c r="L165" s="37"/>
    </row>
    <row r="166" spans="1:12" s="38" customFormat="1">
      <c r="A166" s="22" t="s">
        <v>18</v>
      </c>
      <c r="B166" s="22" t="s">
        <v>11089</v>
      </c>
      <c r="C166" s="22" t="s">
        <v>11546</v>
      </c>
      <c r="D166" s="22" t="s">
        <v>11547</v>
      </c>
      <c r="E166" s="22" t="s">
        <v>18</v>
      </c>
      <c r="F166" s="24" t="s">
        <v>11281</v>
      </c>
      <c r="G166" s="22" t="s">
        <v>11345</v>
      </c>
      <c r="H166" s="22" t="s">
        <v>11266</v>
      </c>
      <c r="I166" s="22" t="s">
        <v>11267</v>
      </c>
      <c r="J166" s="22" t="s">
        <v>11274</v>
      </c>
      <c r="K166" s="22" t="s">
        <v>11275</v>
      </c>
      <c r="L166" s="37"/>
    </row>
    <row r="167" spans="1:12" s="38" customFormat="1">
      <c r="A167" s="22" t="s">
        <v>18</v>
      </c>
      <c r="B167" s="22" t="s">
        <v>11089</v>
      </c>
      <c r="C167" s="22" t="s">
        <v>11560</v>
      </c>
      <c r="D167" s="22" t="s">
        <v>11561</v>
      </c>
      <c r="E167" s="22" t="s">
        <v>18</v>
      </c>
      <c r="F167" s="24" t="s">
        <v>11269</v>
      </c>
      <c r="G167" s="22" t="s">
        <v>11287</v>
      </c>
      <c r="H167" s="22" t="s">
        <v>11266</v>
      </c>
      <c r="I167" s="22" t="s">
        <v>11267</v>
      </c>
      <c r="J167" s="22" t="s">
        <v>11274</v>
      </c>
      <c r="K167" s="22" t="s">
        <v>11275</v>
      </c>
      <c r="L167" s="37"/>
    </row>
    <row r="168" spans="1:12" s="38" customFormat="1">
      <c r="A168" s="22" t="s">
        <v>18</v>
      </c>
      <c r="B168" s="22" t="s">
        <v>11089</v>
      </c>
      <c r="C168" s="22" t="s">
        <v>11562</v>
      </c>
      <c r="D168" s="22" t="s">
        <v>11555</v>
      </c>
      <c r="E168" s="22" t="s">
        <v>18</v>
      </c>
      <c r="F168" s="24" t="s">
        <v>11264</v>
      </c>
      <c r="G168" s="22">
        <v>48</v>
      </c>
      <c r="H168" s="22" t="s">
        <v>11266</v>
      </c>
      <c r="I168" s="22" t="s">
        <v>11267</v>
      </c>
      <c r="J168" s="22" t="s">
        <v>11274</v>
      </c>
      <c r="K168" s="22" t="s">
        <v>11275</v>
      </c>
      <c r="L168" s="37"/>
    </row>
    <row r="169" spans="1:12" s="38" customFormat="1">
      <c r="A169" s="22" t="s">
        <v>18</v>
      </c>
      <c r="B169" s="22" t="s">
        <v>11089</v>
      </c>
      <c r="C169" s="22" t="s">
        <v>11550</v>
      </c>
      <c r="D169" s="22" t="s">
        <v>11551</v>
      </c>
      <c r="E169" s="22" t="s">
        <v>18</v>
      </c>
      <c r="F169" s="24" t="s">
        <v>11281</v>
      </c>
      <c r="G169" s="22" t="s">
        <v>11345</v>
      </c>
      <c r="H169" s="22" t="s">
        <v>11266</v>
      </c>
      <c r="I169" s="22" t="s">
        <v>11267</v>
      </c>
      <c r="J169" s="22" t="s">
        <v>11278</v>
      </c>
      <c r="K169" s="22" t="s">
        <v>11275</v>
      </c>
      <c r="L169" s="37"/>
    </row>
    <row r="170" spans="1:12" s="38" customFormat="1">
      <c r="A170" s="22" t="s">
        <v>18</v>
      </c>
      <c r="B170" s="22" t="s">
        <v>11089</v>
      </c>
      <c r="C170" s="22" t="s">
        <v>11563</v>
      </c>
      <c r="D170" s="22" t="s">
        <v>11564</v>
      </c>
      <c r="E170" s="22" t="s">
        <v>18</v>
      </c>
      <c r="F170" s="24" t="s">
        <v>11264</v>
      </c>
      <c r="G170" s="22" t="s">
        <v>11273</v>
      </c>
      <c r="H170" s="22" t="s">
        <v>11266</v>
      </c>
      <c r="I170" s="22" t="s">
        <v>11267</v>
      </c>
      <c r="J170" s="22" t="s">
        <v>11278</v>
      </c>
      <c r="K170" s="22" t="s">
        <v>11275</v>
      </c>
      <c r="L170" s="37"/>
    </row>
    <row r="171" spans="1:12" s="38" customFormat="1">
      <c r="A171" s="22" t="s">
        <v>18</v>
      </c>
      <c r="B171" s="22" t="s">
        <v>11089</v>
      </c>
      <c r="C171" s="22" t="s">
        <v>11565</v>
      </c>
      <c r="D171" s="22" t="s">
        <v>11566</v>
      </c>
      <c r="E171" s="22" t="s">
        <v>18</v>
      </c>
      <c r="F171" s="24" t="s">
        <v>11264</v>
      </c>
      <c r="G171" s="22" t="s">
        <v>11273</v>
      </c>
      <c r="H171" s="22" t="s">
        <v>11266</v>
      </c>
      <c r="I171" s="22" t="s">
        <v>11267</v>
      </c>
      <c r="J171" s="22" t="s">
        <v>11278</v>
      </c>
      <c r="K171" s="22" t="s">
        <v>11275</v>
      </c>
      <c r="L171" s="37"/>
    </row>
    <row r="172" spans="1:12" s="38" customFormat="1">
      <c r="A172" s="22" t="s">
        <v>18</v>
      </c>
      <c r="B172" s="22" t="s">
        <v>11089</v>
      </c>
      <c r="C172" s="22" t="s">
        <v>11567</v>
      </c>
      <c r="D172" s="22" t="s">
        <v>11568</v>
      </c>
      <c r="E172" s="22" t="s">
        <v>18</v>
      </c>
      <c r="F172" s="24" t="s">
        <v>11269</v>
      </c>
      <c r="G172" s="22" t="s">
        <v>11297</v>
      </c>
      <c r="H172" s="22" t="s">
        <v>11266</v>
      </c>
      <c r="I172" s="22" t="s">
        <v>11267</v>
      </c>
      <c r="J172" s="22" t="s">
        <v>11278</v>
      </c>
      <c r="K172" s="22" t="s">
        <v>11269</v>
      </c>
      <c r="L172" s="37"/>
    </row>
    <row r="173" spans="1:12" s="38" customFormat="1">
      <c r="A173" s="22" t="s">
        <v>18</v>
      </c>
      <c r="B173" s="22" t="s">
        <v>11089</v>
      </c>
      <c r="C173" s="22" t="s">
        <v>11569</v>
      </c>
      <c r="D173" s="22" t="s">
        <v>11382</v>
      </c>
      <c r="E173" s="22" t="s">
        <v>18</v>
      </c>
      <c r="F173" s="24" t="s">
        <v>11269</v>
      </c>
      <c r="G173" s="22" t="s">
        <v>11287</v>
      </c>
      <c r="H173" s="22" t="s">
        <v>11266</v>
      </c>
      <c r="I173" s="22" t="s">
        <v>11267</v>
      </c>
      <c r="J173" s="22" t="s">
        <v>11278</v>
      </c>
      <c r="K173" s="22" t="s">
        <v>11275</v>
      </c>
      <c r="L173" s="37"/>
    </row>
    <row r="174" spans="1:12" s="38" customFormat="1">
      <c r="A174" s="22" t="s">
        <v>18</v>
      </c>
      <c r="B174" s="22" t="s">
        <v>11089</v>
      </c>
      <c r="C174" s="22" t="s">
        <v>11570</v>
      </c>
      <c r="D174" s="22" t="s">
        <v>11089</v>
      </c>
      <c r="E174" s="22" t="s">
        <v>18</v>
      </c>
      <c r="F174" s="24" t="s">
        <v>11264</v>
      </c>
      <c r="G174" s="22" t="s">
        <v>11273</v>
      </c>
      <c r="H174" s="22" t="s">
        <v>11266</v>
      </c>
      <c r="I174" s="22" t="s">
        <v>11267</v>
      </c>
      <c r="J174" s="22" t="s">
        <v>11278</v>
      </c>
      <c r="K174" s="22" t="s">
        <v>11275</v>
      </c>
      <c r="L174" s="37"/>
    </row>
    <row r="175" spans="1:12" s="38" customFormat="1">
      <c r="A175" s="22" t="s">
        <v>18</v>
      </c>
      <c r="B175" s="22" t="s">
        <v>11089</v>
      </c>
      <c r="C175" s="22" t="s">
        <v>11556</v>
      </c>
      <c r="D175" s="22" t="s">
        <v>11557</v>
      </c>
      <c r="E175" s="22" t="s">
        <v>18</v>
      </c>
      <c r="F175" s="24" t="s">
        <v>11281</v>
      </c>
      <c r="G175" s="22" t="s">
        <v>11351</v>
      </c>
      <c r="H175" s="22" t="s">
        <v>11266</v>
      </c>
      <c r="I175" s="22" t="s">
        <v>11267</v>
      </c>
      <c r="J175" s="22" t="s">
        <v>11274</v>
      </c>
      <c r="K175" s="22" t="s">
        <v>11269</v>
      </c>
      <c r="L175" s="37"/>
    </row>
    <row r="176" spans="1:12" s="38" customFormat="1">
      <c r="A176" s="22" t="s">
        <v>18</v>
      </c>
      <c r="B176" s="22" t="s">
        <v>17</v>
      </c>
      <c r="C176" s="22" t="s">
        <v>11521</v>
      </c>
      <c r="D176" s="22" t="s">
        <v>11522</v>
      </c>
      <c r="E176" s="22" t="s">
        <v>18</v>
      </c>
      <c r="F176" s="24" t="s">
        <v>11281</v>
      </c>
      <c r="G176" s="22" t="s">
        <v>11282</v>
      </c>
      <c r="H176" s="22" t="s">
        <v>11266</v>
      </c>
      <c r="I176" s="22" t="s">
        <v>11267</v>
      </c>
      <c r="J176" s="22" t="s">
        <v>11268</v>
      </c>
      <c r="K176" s="22" t="s">
        <v>11269</v>
      </c>
      <c r="L176" s="37"/>
    </row>
    <row r="177" spans="1:12" s="38" customFormat="1">
      <c r="A177" s="22" t="s">
        <v>18</v>
      </c>
      <c r="B177" s="22" t="s">
        <v>17</v>
      </c>
      <c r="C177" s="22" t="s">
        <v>11523</v>
      </c>
      <c r="D177" s="22" t="s">
        <v>11524</v>
      </c>
      <c r="E177" s="22" t="s">
        <v>18</v>
      </c>
      <c r="F177" s="24" t="s">
        <v>11272</v>
      </c>
      <c r="G177" s="22" t="s">
        <v>11273</v>
      </c>
      <c r="H177" s="22" t="s">
        <v>11266</v>
      </c>
      <c r="I177" s="22" t="s">
        <v>11267</v>
      </c>
      <c r="J177" s="22" t="s">
        <v>11274</v>
      </c>
      <c r="K177" s="22" t="s">
        <v>11269</v>
      </c>
      <c r="L177" s="37"/>
    </row>
    <row r="178" spans="1:12" s="38" customFormat="1">
      <c r="A178" s="22" t="s">
        <v>18</v>
      </c>
      <c r="B178" s="22" t="s">
        <v>17</v>
      </c>
      <c r="C178" s="22" t="s">
        <v>11571</v>
      </c>
      <c r="D178" s="22" t="s">
        <v>11572</v>
      </c>
      <c r="E178" s="22" t="s">
        <v>18</v>
      </c>
      <c r="F178" s="24" t="s">
        <v>11269</v>
      </c>
      <c r="G178" s="22" t="s">
        <v>11287</v>
      </c>
      <c r="H178" s="22" t="s">
        <v>11266</v>
      </c>
      <c r="I178" s="22" t="s">
        <v>11267</v>
      </c>
      <c r="J178" s="22" t="s">
        <v>11278</v>
      </c>
      <c r="K178" s="22" t="s">
        <v>11275</v>
      </c>
      <c r="L178" s="37"/>
    </row>
    <row r="179" spans="1:12" s="38" customFormat="1">
      <c r="A179" s="22" t="s">
        <v>18</v>
      </c>
      <c r="B179" s="22" t="s">
        <v>17</v>
      </c>
      <c r="C179" s="22" t="s">
        <v>11525</v>
      </c>
      <c r="D179" s="22" t="s">
        <v>11526</v>
      </c>
      <c r="E179" s="22" t="s">
        <v>18</v>
      </c>
      <c r="F179" s="24" t="s">
        <v>11264</v>
      </c>
      <c r="G179" s="22" t="s">
        <v>11265</v>
      </c>
      <c r="H179" s="22" t="s">
        <v>11266</v>
      </c>
      <c r="I179" s="22" t="s">
        <v>11267</v>
      </c>
      <c r="J179" s="22" t="s">
        <v>11278</v>
      </c>
      <c r="K179" s="22" t="s">
        <v>11275</v>
      </c>
      <c r="L179" s="37"/>
    </row>
    <row r="180" spans="1:12" s="38" customFormat="1">
      <c r="A180" s="22" t="s">
        <v>18</v>
      </c>
      <c r="B180" s="22" t="s">
        <v>17</v>
      </c>
      <c r="C180" s="22" t="s">
        <v>11531</v>
      </c>
      <c r="D180" s="22" t="s">
        <v>11532</v>
      </c>
      <c r="E180" s="22" t="s">
        <v>18</v>
      </c>
      <c r="F180" s="24" t="s">
        <v>11264</v>
      </c>
      <c r="G180" s="22" t="s">
        <v>11265</v>
      </c>
      <c r="H180" s="22" t="s">
        <v>11266</v>
      </c>
      <c r="I180" s="22" t="s">
        <v>11267</v>
      </c>
      <c r="J180" s="22" t="s">
        <v>11274</v>
      </c>
      <c r="K180" s="22" t="s">
        <v>11275</v>
      </c>
      <c r="L180" s="37"/>
    </row>
    <row r="181" spans="1:12" s="38" customFormat="1">
      <c r="A181" s="22" t="s">
        <v>18</v>
      </c>
      <c r="B181" s="22" t="s">
        <v>17</v>
      </c>
      <c r="C181" s="22" t="s">
        <v>11573</v>
      </c>
      <c r="D181" s="22" t="s">
        <v>11574</v>
      </c>
      <c r="E181" s="22" t="s">
        <v>18</v>
      </c>
      <c r="F181" s="24" t="s">
        <v>11269</v>
      </c>
      <c r="G181" s="22" t="s">
        <v>11287</v>
      </c>
      <c r="H181" s="22" t="s">
        <v>11266</v>
      </c>
      <c r="I181" s="22" t="s">
        <v>11267</v>
      </c>
      <c r="J181" s="22" t="s">
        <v>11278</v>
      </c>
      <c r="K181" s="22" t="s">
        <v>11275</v>
      </c>
      <c r="L181" s="37"/>
    </row>
    <row r="182" spans="1:12" s="38" customFormat="1">
      <c r="A182" s="22" t="s">
        <v>18</v>
      </c>
      <c r="B182" s="22" t="s">
        <v>17</v>
      </c>
      <c r="C182" s="22" t="s">
        <v>11533</v>
      </c>
      <c r="D182" s="22" t="s">
        <v>11534</v>
      </c>
      <c r="E182" s="22" t="s">
        <v>18</v>
      </c>
      <c r="F182" s="24" t="s">
        <v>11264</v>
      </c>
      <c r="G182" s="22" t="s">
        <v>11265</v>
      </c>
      <c r="H182" s="22" t="s">
        <v>11266</v>
      </c>
      <c r="I182" s="22" t="s">
        <v>11267</v>
      </c>
      <c r="J182" s="22" t="s">
        <v>11274</v>
      </c>
      <c r="K182" s="22" t="s">
        <v>11269</v>
      </c>
      <c r="L182" s="37"/>
    </row>
    <row r="183" spans="1:12" s="38" customFormat="1">
      <c r="A183" s="22" t="s">
        <v>18</v>
      </c>
      <c r="B183" s="22" t="s">
        <v>17</v>
      </c>
      <c r="C183" s="22" t="s">
        <v>11535</v>
      </c>
      <c r="D183" s="22" t="s">
        <v>11536</v>
      </c>
      <c r="E183" s="22" t="s">
        <v>18</v>
      </c>
      <c r="F183" s="24" t="s">
        <v>11281</v>
      </c>
      <c r="G183" s="22" t="s">
        <v>11282</v>
      </c>
      <c r="H183" s="22" t="s">
        <v>11266</v>
      </c>
      <c r="I183" s="22" t="s">
        <v>11267</v>
      </c>
      <c r="J183" s="22" t="s">
        <v>11274</v>
      </c>
      <c r="K183" s="22" t="s">
        <v>11275</v>
      </c>
      <c r="L183" s="37"/>
    </row>
    <row r="184" spans="1:12" s="38" customFormat="1">
      <c r="A184" s="22" t="s">
        <v>18</v>
      </c>
      <c r="B184" s="22" t="s">
        <v>17</v>
      </c>
      <c r="C184" s="22" t="s">
        <v>11537</v>
      </c>
      <c r="D184" s="22" t="s">
        <v>11538</v>
      </c>
      <c r="E184" s="22" t="s">
        <v>18</v>
      </c>
      <c r="F184" s="24" t="s">
        <v>11281</v>
      </c>
      <c r="G184" s="22" t="s">
        <v>11282</v>
      </c>
      <c r="H184" s="22" t="s">
        <v>11266</v>
      </c>
      <c r="I184" s="22" t="s">
        <v>11267</v>
      </c>
      <c r="J184" s="22" t="s">
        <v>11274</v>
      </c>
      <c r="K184" s="22" t="s">
        <v>11269</v>
      </c>
      <c r="L184" s="37"/>
    </row>
    <row r="185" spans="1:12" s="38" customFormat="1">
      <c r="A185" s="22" t="s">
        <v>18</v>
      </c>
      <c r="B185" s="22" t="s">
        <v>17</v>
      </c>
      <c r="C185" s="22" t="s">
        <v>11575</v>
      </c>
      <c r="D185" s="22" t="s">
        <v>11576</v>
      </c>
      <c r="E185" s="22" t="s">
        <v>18</v>
      </c>
      <c r="F185" s="24" t="s">
        <v>11281</v>
      </c>
      <c r="G185" s="22" t="s">
        <v>11282</v>
      </c>
      <c r="H185" s="22" t="s">
        <v>11266</v>
      </c>
      <c r="I185" s="22" t="s">
        <v>11267</v>
      </c>
      <c r="J185" s="22" t="s">
        <v>11278</v>
      </c>
      <c r="K185" s="22" t="s">
        <v>11275</v>
      </c>
      <c r="L185" s="37"/>
    </row>
    <row r="186" spans="1:12" s="38" customFormat="1">
      <c r="A186" s="22" t="s">
        <v>18</v>
      </c>
      <c r="B186" s="22" t="s">
        <v>11094</v>
      </c>
      <c r="C186" s="22" t="s">
        <v>11546</v>
      </c>
      <c r="D186" s="22" t="s">
        <v>11547</v>
      </c>
      <c r="E186" s="22" t="s">
        <v>18</v>
      </c>
      <c r="F186" s="24" t="s">
        <v>11281</v>
      </c>
      <c r="G186" s="22" t="s">
        <v>11345</v>
      </c>
      <c r="H186" s="22" t="s">
        <v>11266</v>
      </c>
      <c r="I186" s="22" t="s">
        <v>11267</v>
      </c>
      <c r="J186" s="22" t="s">
        <v>11274</v>
      </c>
      <c r="K186" s="22" t="s">
        <v>11275</v>
      </c>
      <c r="L186" s="37"/>
    </row>
    <row r="187" spans="1:12" s="38" customFormat="1">
      <c r="A187" s="22" t="s">
        <v>18</v>
      </c>
      <c r="B187" s="22" t="s">
        <v>11094</v>
      </c>
      <c r="C187" s="22" t="s">
        <v>11548</v>
      </c>
      <c r="D187" s="22" t="s">
        <v>11549</v>
      </c>
      <c r="E187" s="22" t="s">
        <v>18</v>
      </c>
      <c r="F187" s="24" t="s">
        <v>11264</v>
      </c>
      <c r="G187" s="22" t="s">
        <v>11273</v>
      </c>
      <c r="H187" s="22" t="s">
        <v>11266</v>
      </c>
      <c r="I187" s="22" t="s">
        <v>11267</v>
      </c>
      <c r="J187" s="22" t="s">
        <v>11274</v>
      </c>
      <c r="K187" s="22" t="s">
        <v>11269</v>
      </c>
      <c r="L187" s="37"/>
    </row>
    <row r="188" spans="1:12" s="38" customFormat="1">
      <c r="A188" s="22" t="s">
        <v>18</v>
      </c>
      <c r="B188" s="22" t="s">
        <v>11094</v>
      </c>
      <c r="C188" s="22" t="s">
        <v>11550</v>
      </c>
      <c r="D188" s="22" t="s">
        <v>11551</v>
      </c>
      <c r="E188" s="22" t="s">
        <v>18</v>
      </c>
      <c r="F188" s="24" t="s">
        <v>11281</v>
      </c>
      <c r="G188" s="22" t="s">
        <v>11345</v>
      </c>
      <c r="H188" s="22" t="s">
        <v>11266</v>
      </c>
      <c r="I188" s="22" t="s">
        <v>11267</v>
      </c>
      <c r="J188" s="22" t="s">
        <v>11278</v>
      </c>
      <c r="K188" s="22" t="s">
        <v>11275</v>
      </c>
      <c r="L188" s="37"/>
    </row>
    <row r="189" spans="1:12" s="38" customFormat="1">
      <c r="A189" s="22" t="s">
        <v>18</v>
      </c>
      <c r="B189" s="22" t="s">
        <v>11094</v>
      </c>
      <c r="C189" s="22" t="s">
        <v>11552</v>
      </c>
      <c r="D189" s="22" t="s">
        <v>11553</v>
      </c>
      <c r="E189" s="22" t="s">
        <v>18</v>
      </c>
      <c r="F189" s="24" t="s">
        <v>11264</v>
      </c>
      <c r="G189" s="22" t="s">
        <v>11273</v>
      </c>
      <c r="H189" s="22" t="s">
        <v>11266</v>
      </c>
      <c r="I189" s="22" t="s">
        <v>11267</v>
      </c>
      <c r="J189" s="22" t="s">
        <v>11274</v>
      </c>
      <c r="K189" s="22" t="s">
        <v>11269</v>
      </c>
      <c r="L189" s="37"/>
    </row>
    <row r="190" spans="1:12" s="38" customFormat="1">
      <c r="A190" s="22" t="s">
        <v>18</v>
      </c>
      <c r="B190" s="22" t="s">
        <v>11094</v>
      </c>
      <c r="C190" s="22" t="s">
        <v>11577</v>
      </c>
      <c r="D190" s="22" t="s">
        <v>11578</v>
      </c>
      <c r="E190" s="22" t="s">
        <v>18</v>
      </c>
      <c r="F190" s="24" t="s">
        <v>11281</v>
      </c>
      <c r="G190" s="22" t="s">
        <v>11345</v>
      </c>
      <c r="H190" s="22" t="s">
        <v>11266</v>
      </c>
      <c r="I190" s="22" t="s">
        <v>11267</v>
      </c>
      <c r="J190" s="22" t="s">
        <v>11278</v>
      </c>
      <c r="K190" s="22" t="s">
        <v>11275</v>
      </c>
      <c r="L190" s="37"/>
    </row>
    <row r="191" spans="1:12" s="38" customFormat="1">
      <c r="A191" s="22" t="s">
        <v>18</v>
      </c>
      <c r="B191" s="22" t="s">
        <v>11094</v>
      </c>
      <c r="C191" s="22" t="s">
        <v>11579</v>
      </c>
      <c r="D191" s="22" t="s">
        <v>11580</v>
      </c>
      <c r="E191" s="22" t="s">
        <v>18</v>
      </c>
      <c r="F191" s="24" t="s">
        <v>11281</v>
      </c>
      <c r="G191" s="22" t="s">
        <v>11345</v>
      </c>
      <c r="H191" s="22" t="s">
        <v>11266</v>
      </c>
      <c r="I191" s="22" t="s">
        <v>11267</v>
      </c>
      <c r="J191" s="22" t="s">
        <v>11278</v>
      </c>
      <c r="K191" s="22" t="s">
        <v>11275</v>
      </c>
      <c r="L191" s="37"/>
    </row>
    <row r="192" spans="1:12" s="38" customFormat="1">
      <c r="A192" s="22" t="s">
        <v>18</v>
      </c>
      <c r="B192" s="22" t="s">
        <v>11094</v>
      </c>
      <c r="C192" s="22" t="s">
        <v>11581</v>
      </c>
      <c r="D192" s="22" t="s">
        <v>11582</v>
      </c>
      <c r="E192" s="22" t="s">
        <v>18</v>
      </c>
      <c r="F192" s="24" t="s">
        <v>11264</v>
      </c>
      <c r="G192" s="22" t="s">
        <v>11273</v>
      </c>
      <c r="H192" s="22" t="s">
        <v>11266</v>
      </c>
      <c r="I192" s="22" t="s">
        <v>11267</v>
      </c>
      <c r="J192" s="22" t="s">
        <v>11278</v>
      </c>
      <c r="K192" s="22" t="s">
        <v>11269</v>
      </c>
      <c r="L192" s="37"/>
    </row>
    <row r="193" spans="1:12" s="38" customFormat="1">
      <c r="A193" s="22" t="s">
        <v>18</v>
      </c>
      <c r="B193" s="22" t="s">
        <v>11094</v>
      </c>
      <c r="C193" s="22" t="s">
        <v>11554</v>
      </c>
      <c r="D193" s="22" t="s">
        <v>11555</v>
      </c>
      <c r="E193" s="22" t="s">
        <v>18</v>
      </c>
      <c r="F193" s="24" t="s">
        <v>11264</v>
      </c>
      <c r="G193" s="22" t="s">
        <v>11273</v>
      </c>
      <c r="H193" s="22" t="s">
        <v>11266</v>
      </c>
      <c r="I193" s="22" t="s">
        <v>11267</v>
      </c>
      <c r="J193" s="22" t="s">
        <v>11278</v>
      </c>
      <c r="K193" s="22" t="s">
        <v>11275</v>
      </c>
      <c r="L193" s="37"/>
    </row>
    <row r="194" spans="1:12" s="38" customFormat="1">
      <c r="A194" s="22" t="s">
        <v>13</v>
      </c>
      <c r="B194" s="22" t="s">
        <v>11179</v>
      </c>
      <c r="C194" s="22" t="s">
        <v>11583</v>
      </c>
      <c r="D194" s="22" t="s">
        <v>11584</v>
      </c>
      <c r="E194" s="22" t="s">
        <v>13</v>
      </c>
      <c r="F194" s="24" t="s">
        <v>11281</v>
      </c>
      <c r="G194" s="22" t="s">
        <v>11282</v>
      </c>
      <c r="H194" s="22" t="s">
        <v>11266</v>
      </c>
      <c r="I194" s="22" t="s">
        <v>11267</v>
      </c>
      <c r="J194" s="22" t="s">
        <v>11268</v>
      </c>
      <c r="K194" s="22" t="s">
        <v>11275</v>
      </c>
      <c r="L194" s="37"/>
    </row>
    <row r="195" spans="1:12" s="38" customFormat="1">
      <c r="A195" s="22" t="s">
        <v>13</v>
      </c>
      <c r="B195" s="22" t="s">
        <v>11179</v>
      </c>
      <c r="C195" s="22" t="s">
        <v>11585</v>
      </c>
      <c r="D195" s="22" t="s">
        <v>11586</v>
      </c>
      <c r="E195" s="22" t="s">
        <v>13</v>
      </c>
      <c r="F195" s="24" t="s">
        <v>11281</v>
      </c>
      <c r="G195" s="22" t="s">
        <v>11282</v>
      </c>
      <c r="H195" s="22" t="s">
        <v>11266</v>
      </c>
      <c r="I195" s="22" t="s">
        <v>11267</v>
      </c>
      <c r="J195" s="22" t="s">
        <v>11268</v>
      </c>
      <c r="K195" s="22" t="s">
        <v>11275</v>
      </c>
      <c r="L195" s="37"/>
    </row>
    <row r="196" spans="1:12" s="38" customFormat="1">
      <c r="A196" s="22" t="s">
        <v>13</v>
      </c>
      <c r="B196" s="22" t="s">
        <v>11179</v>
      </c>
      <c r="C196" s="22" t="s">
        <v>11587</v>
      </c>
      <c r="D196" s="22" t="s">
        <v>11588</v>
      </c>
      <c r="E196" s="22" t="s">
        <v>13</v>
      </c>
      <c r="F196" s="24" t="s">
        <v>11281</v>
      </c>
      <c r="G196" s="22" t="s">
        <v>11282</v>
      </c>
      <c r="H196" s="22" t="s">
        <v>11266</v>
      </c>
      <c r="I196" s="22" t="s">
        <v>11267</v>
      </c>
      <c r="J196" s="22" t="s">
        <v>11268</v>
      </c>
      <c r="K196" s="22" t="s">
        <v>11269</v>
      </c>
      <c r="L196" s="37"/>
    </row>
    <row r="197" spans="1:12" s="38" customFormat="1">
      <c r="A197" s="22" t="s">
        <v>13</v>
      </c>
      <c r="B197" s="22" t="s">
        <v>11179</v>
      </c>
      <c r="C197" s="22" t="s">
        <v>11589</v>
      </c>
      <c r="D197" s="22" t="s">
        <v>11590</v>
      </c>
      <c r="E197" s="22" t="s">
        <v>13</v>
      </c>
      <c r="F197" s="24" t="s">
        <v>11281</v>
      </c>
      <c r="G197" s="22" t="s">
        <v>11282</v>
      </c>
      <c r="H197" s="22" t="s">
        <v>11266</v>
      </c>
      <c r="I197" s="22" t="s">
        <v>11267</v>
      </c>
      <c r="J197" s="22" t="s">
        <v>11268</v>
      </c>
      <c r="K197" s="22" t="s">
        <v>11269</v>
      </c>
      <c r="L197" s="37"/>
    </row>
    <row r="198" spans="1:12" s="38" customFormat="1">
      <c r="A198" s="22" t="s">
        <v>13</v>
      </c>
      <c r="B198" s="22" t="s">
        <v>11179</v>
      </c>
      <c r="C198" s="22" t="s">
        <v>11591</v>
      </c>
      <c r="D198" s="22" t="s">
        <v>11592</v>
      </c>
      <c r="E198" s="22" t="s">
        <v>13</v>
      </c>
      <c r="F198" s="24" t="s">
        <v>11281</v>
      </c>
      <c r="G198" s="22" t="s">
        <v>11282</v>
      </c>
      <c r="H198" s="22" t="s">
        <v>11266</v>
      </c>
      <c r="I198" s="22" t="s">
        <v>11267</v>
      </c>
      <c r="J198" s="22" t="s">
        <v>11274</v>
      </c>
      <c r="K198" s="22" t="s">
        <v>11275</v>
      </c>
      <c r="L198" s="37"/>
    </row>
    <row r="199" spans="1:12" s="38" customFormat="1">
      <c r="A199" s="22" t="s">
        <v>13</v>
      </c>
      <c r="B199" s="22" t="s">
        <v>11179</v>
      </c>
      <c r="C199" s="22" t="s">
        <v>11593</v>
      </c>
      <c r="D199" s="22" t="s">
        <v>11594</v>
      </c>
      <c r="E199" s="22" t="s">
        <v>13</v>
      </c>
      <c r="F199" s="24" t="s">
        <v>11281</v>
      </c>
      <c r="G199" s="22" t="s">
        <v>11282</v>
      </c>
      <c r="H199" s="22" t="s">
        <v>11266</v>
      </c>
      <c r="I199" s="22" t="s">
        <v>11267</v>
      </c>
      <c r="J199" s="22" t="s">
        <v>11274</v>
      </c>
      <c r="K199" s="22" t="s">
        <v>11269</v>
      </c>
      <c r="L199" s="37"/>
    </row>
    <row r="200" spans="1:12" s="38" customFormat="1">
      <c r="A200" s="22" t="s">
        <v>13</v>
      </c>
      <c r="B200" s="22" t="s">
        <v>11179</v>
      </c>
      <c r="C200" s="22" t="s">
        <v>11595</v>
      </c>
      <c r="D200" s="22" t="s">
        <v>11596</v>
      </c>
      <c r="E200" s="22" t="s">
        <v>13</v>
      </c>
      <c r="F200" s="24" t="s">
        <v>11264</v>
      </c>
      <c r="G200" s="22" t="s">
        <v>11265</v>
      </c>
      <c r="H200" s="22" t="s">
        <v>11266</v>
      </c>
      <c r="I200" s="22" t="s">
        <v>11267</v>
      </c>
      <c r="J200" s="22" t="s">
        <v>11274</v>
      </c>
      <c r="K200" s="22" t="s">
        <v>11269</v>
      </c>
      <c r="L200" s="37"/>
    </row>
    <row r="201" spans="1:12" s="38" customFormat="1">
      <c r="A201" s="22" t="s">
        <v>13</v>
      </c>
      <c r="B201" s="22" t="s">
        <v>11179</v>
      </c>
      <c r="C201" s="22" t="s">
        <v>11597</v>
      </c>
      <c r="D201" s="22" t="s">
        <v>11598</v>
      </c>
      <c r="E201" s="22" t="s">
        <v>13</v>
      </c>
      <c r="F201" s="24" t="s">
        <v>11264</v>
      </c>
      <c r="G201" s="22" t="s">
        <v>11265</v>
      </c>
      <c r="H201" s="22" t="s">
        <v>11266</v>
      </c>
      <c r="I201" s="22" t="s">
        <v>11267</v>
      </c>
      <c r="J201" s="22" t="s">
        <v>11274</v>
      </c>
      <c r="K201" s="22" t="s">
        <v>11269</v>
      </c>
      <c r="L201" s="37"/>
    </row>
    <row r="202" spans="1:12" s="38" customFormat="1">
      <c r="A202" s="22" t="s">
        <v>13</v>
      </c>
      <c r="B202" s="22" t="s">
        <v>11179</v>
      </c>
      <c r="C202" s="22" t="s">
        <v>11599</v>
      </c>
      <c r="D202" s="22" t="s">
        <v>11600</v>
      </c>
      <c r="E202" s="22" t="s">
        <v>13</v>
      </c>
      <c r="F202" s="24" t="s">
        <v>11264</v>
      </c>
      <c r="G202" s="22" t="s">
        <v>11265</v>
      </c>
      <c r="H202" s="22" t="s">
        <v>11266</v>
      </c>
      <c r="I202" s="22" t="s">
        <v>11267</v>
      </c>
      <c r="J202" s="22" t="s">
        <v>11278</v>
      </c>
      <c r="K202" s="22" t="s">
        <v>11275</v>
      </c>
      <c r="L202" s="37"/>
    </row>
    <row r="203" spans="1:12" s="38" customFormat="1">
      <c r="A203" s="22" t="s">
        <v>13</v>
      </c>
      <c r="B203" s="22" t="s">
        <v>11179</v>
      </c>
      <c r="C203" s="22" t="s">
        <v>11601</v>
      </c>
      <c r="D203" s="22" t="s">
        <v>11602</v>
      </c>
      <c r="E203" s="22" t="s">
        <v>13</v>
      </c>
      <c r="F203" s="24" t="s">
        <v>11281</v>
      </c>
      <c r="G203" s="22" t="s">
        <v>11282</v>
      </c>
      <c r="H203" s="22" t="s">
        <v>11266</v>
      </c>
      <c r="I203" s="22" t="s">
        <v>11267</v>
      </c>
      <c r="J203" s="22" t="s">
        <v>11278</v>
      </c>
      <c r="K203" s="22" t="s">
        <v>11275</v>
      </c>
      <c r="L203" s="37"/>
    </row>
    <row r="204" spans="1:12" s="38" customFormat="1">
      <c r="A204" s="22" t="s">
        <v>13</v>
      </c>
      <c r="B204" s="22" t="s">
        <v>11179</v>
      </c>
      <c r="C204" s="22" t="s">
        <v>11603</v>
      </c>
      <c r="D204" s="22" t="s">
        <v>11604</v>
      </c>
      <c r="E204" s="22" t="s">
        <v>13</v>
      </c>
      <c r="F204" s="24" t="s">
        <v>11264</v>
      </c>
      <c r="G204" s="22" t="s">
        <v>11265</v>
      </c>
      <c r="H204" s="22" t="s">
        <v>11266</v>
      </c>
      <c r="I204" s="22" t="s">
        <v>11267</v>
      </c>
      <c r="J204" s="22" t="s">
        <v>11278</v>
      </c>
      <c r="K204" s="22" t="s">
        <v>11275</v>
      </c>
      <c r="L204" s="37"/>
    </row>
    <row r="205" spans="1:12" s="38" customFormat="1">
      <c r="A205" s="22" t="s">
        <v>13</v>
      </c>
      <c r="B205" s="22" t="s">
        <v>11179</v>
      </c>
      <c r="C205" s="22" t="s">
        <v>11605</v>
      </c>
      <c r="D205" s="22" t="s">
        <v>11606</v>
      </c>
      <c r="E205" s="22" t="s">
        <v>13</v>
      </c>
      <c r="F205" s="24" t="s">
        <v>11281</v>
      </c>
      <c r="G205" s="22" t="s">
        <v>11282</v>
      </c>
      <c r="H205" s="22" t="s">
        <v>11266</v>
      </c>
      <c r="I205" s="22" t="s">
        <v>11267</v>
      </c>
      <c r="J205" s="22" t="s">
        <v>11278</v>
      </c>
      <c r="K205" s="22" t="s">
        <v>11269</v>
      </c>
      <c r="L205" s="37"/>
    </row>
    <row r="206" spans="1:12" s="38" customFormat="1">
      <c r="A206" s="22" t="s">
        <v>13</v>
      </c>
      <c r="B206" s="22" t="s">
        <v>11179</v>
      </c>
      <c r="C206" s="22" t="s">
        <v>11607</v>
      </c>
      <c r="D206" s="22" t="s">
        <v>11608</v>
      </c>
      <c r="E206" s="22" t="s">
        <v>13</v>
      </c>
      <c r="F206" s="24" t="s">
        <v>11269</v>
      </c>
      <c r="G206" s="22" t="s">
        <v>11287</v>
      </c>
      <c r="H206" s="22" t="s">
        <v>11266</v>
      </c>
      <c r="I206" s="22" t="s">
        <v>11267</v>
      </c>
      <c r="J206" s="22" t="s">
        <v>11278</v>
      </c>
      <c r="K206" s="22" t="s">
        <v>11269</v>
      </c>
      <c r="L206" s="37"/>
    </row>
    <row r="207" spans="1:12" s="38" customFormat="1">
      <c r="A207" s="22" t="s">
        <v>13</v>
      </c>
      <c r="B207" s="22" t="s">
        <v>11179</v>
      </c>
      <c r="C207" s="22" t="s">
        <v>11609</v>
      </c>
      <c r="D207" s="22" t="s">
        <v>11610</v>
      </c>
      <c r="E207" s="22" t="s">
        <v>13</v>
      </c>
      <c r="F207" s="24" t="s">
        <v>11269</v>
      </c>
      <c r="G207" s="22" t="s">
        <v>11287</v>
      </c>
      <c r="H207" s="22" t="s">
        <v>11266</v>
      </c>
      <c r="I207" s="22" t="s">
        <v>11267</v>
      </c>
      <c r="J207" s="22" t="s">
        <v>11274</v>
      </c>
      <c r="K207" s="22" t="s">
        <v>11269</v>
      </c>
      <c r="L207" s="37"/>
    </row>
    <row r="208" spans="1:12" s="38" customFormat="1">
      <c r="A208" s="22" t="s">
        <v>13</v>
      </c>
      <c r="B208" s="22" t="s">
        <v>11179</v>
      </c>
      <c r="C208" s="22" t="s">
        <v>11611</v>
      </c>
      <c r="D208" s="22" t="s">
        <v>11612</v>
      </c>
      <c r="E208" s="22" t="s">
        <v>13</v>
      </c>
      <c r="F208" s="24" t="s">
        <v>11281</v>
      </c>
      <c r="G208" s="22" t="s">
        <v>11282</v>
      </c>
      <c r="H208" s="22" t="s">
        <v>11266</v>
      </c>
      <c r="I208" s="22" t="s">
        <v>11267</v>
      </c>
      <c r="J208" s="22" t="s">
        <v>11278</v>
      </c>
      <c r="K208" s="22" t="s">
        <v>11275</v>
      </c>
      <c r="L208" s="37"/>
    </row>
    <row r="209" spans="1:12" s="38" customFormat="1">
      <c r="A209" s="22" t="s">
        <v>13</v>
      </c>
      <c r="B209" s="22" t="s">
        <v>11179</v>
      </c>
      <c r="C209" s="22" t="s">
        <v>11613</v>
      </c>
      <c r="D209" s="22" t="s">
        <v>11614</v>
      </c>
      <c r="E209" s="22" t="s">
        <v>13</v>
      </c>
      <c r="F209" s="24" t="s">
        <v>11269</v>
      </c>
      <c r="G209" s="22" t="s">
        <v>11287</v>
      </c>
      <c r="H209" s="22" t="s">
        <v>11266</v>
      </c>
      <c r="I209" s="22" t="s">
        <v>11267</v>
      </c>
      <c r="J209" s="22" t="s">
        <v>11278</v>
      </c>
      <c r="K209" s="22" t="s">
        <v>11269</v>
      </c>
      <c r="L209" s="37"/>
    </row>
    <row r="210" spans="1:12" s="38" customFormat="1">
      <c r="A210" s="22" t="s">
        <v>13</v>
      </c>
      <c r="B210" s="22" t="s">
        <v>32</v>
      </c>
      <c r="C210" s="22" t="s">
        <v>11615</v>
      </c>
      <c r="D210" s="22" t="s">
        <v>11616</v>
      </c>
      <c r="E210" s="22" t="s">
        <v>13</v>
      </c>
      <c r="F210" s="24" t="s">
        <v>11617</v>
      </c>
      <c r="G210" s="22" t="s">
        <v>11618</v>
      </c>
      <c r="H210" s="22" t="s">
        <v>11266</v>
      </c>
      <c r="I210" s="22" t="s">
        <v>11267</v>
      </c>
      <c r="J210" s="22" t="s">
        <v>11268</v>
      </c>
      <c r="K210" s="22" t="s">
        <v>11275</v>
      </c>
      <c r="L210" s="37"/>
    </row>
    <row r="211" spans="1:12" s="38" customFormat="1">
      <c r="A211" s="22" t="s">
        <v>13</v>
      </c>
      <c r="B211" s="22" t="s">
        <v>32</v>
      </c>
      <c r="C211" s="22" t="s">
        <v>11619</v>
      </c>
      <c r="D211" s="22" t="s">
        <v>11620</v>
      </c>
      <c r="E211" s="22" t="s">
        <v>13</v>
      </c>
      <c r="F211" s="24" t="s">
        <v>11269</v>
      </c>
      <c r="G211" s="22" t="s">
        <v>11287</v>
      </c>
      <c r="H211" s="22" t="s">
        <v>11266</v>
      </c>
      <c r="I211" s="22" t="s">
        <v>11267</v>
      </c>
      <c r="J211" s="22" t="s">
        <v>11268</v>
      </c>
      <c r="K211" s="22" t="s">
        <v>11275</v>
      </c>
      <c r="L211" s="37"/>
    </row>
    <row r="212" spans="1:12" s="38" customFormat="1">
      <c r="A212" s="22" t="s">
        <v>13</v>
      </c>
      <c r="B212" s="22" t="s">
        <v>32</v>
      </c>
      <c r="C212" s="22" t="s">
        <v>11621</v>
      </c>
      <c r="D212" s="22" t="s">
        <v>11622</v>
      </c>
      <c r="E212" s="22" t="s">
        <v>13</v>
      </c>
      <c r="F212" s="24" t="s">
        <v>11617</v>
      </c>
      <c r="G212" s="22" t="s">
        <v>11618</v>
      </c>
      <c r="H212" s="22" t="s">
        <v>11266</v>
      </c>
      <c r="I212" s="22" t="s">
        <v>11267</v>
      </c>
      <c r="J212" s="22" t="s">
        <v>11268</v>
      </c>
      <c r="K212" s="22" t="s">
        <v>11269</v>
      </c>
      <c r="L212" s="37"/>
    </row>
    <row r="213" spans="1:12" s="38" customFormat="1">
      <c r="A213" s="22" t="s">
        <v>13</v>
      </c>
      <c r="B213" s="22" t="s">
        <v>32</v>
      </c>
      <c r="C213" s="22" t="s">
        <v>11623</v>
      </c>
      <c r="D213" s="22" t="s">
        <v>11624</v>
      </c>
      <c r="E213" s="22" t="s">
        <v>13</v>
      </c>
      <c r="F213" s="24" t="s">
        <v>11269</v>
      </c>
      <c r="G213" s="22" t="s">
        <v>11287</v>
      </c>
      <c r="H213" s="22" t="s">
        <v>11266</v>
      </c>
      <c r="I213" s="22" t="s">
        <v>11267</v>
      </c>
      <c r="J213" s="22" t="s">
        <v>11268</v>
      </c>
      <c r="K213" s="22" t="s">
        <v>11269</v>
      </c>
      <c r="L213" s="37"/>
    </row>
    <row r="214" spans="1:12" s="38" customFormat="1">
      <c r="A214" s="22" t="s">
        <v>13</v>
      </c>
      <c r="B214" s="22" t="s">
        <v>32</v>
      </c>
      <c r="C214" s="22" t="s">
        <v>11625</v>
      </c>
      <c r="D214" s="22" t="s">
        <v>11626</v>
      </c>
      <c r="E214" s="22" t="s">
        <v>13</v>
      </c>
      <c r="F214" s="24" t="s">
        <v>11617</v>
      </c>
      <c r="G214" s="22" t="s">
        <v>11618</v>
      </c>
      <c r="H214" s="22" t="s">
        <v>11266</v>
      </c>
      <c r="I214" s="22" t="s">
        <v>11267</v>
      </c>
      <c r="J214" s="22" t="s">
        <v>11274</v>
      </c>
      <c r="K214" s="22" t="s">
        <v>11275</v>
      </c>
      <c r="L214" s="37"/>
    </row>
    <row r="215" spans="1:12" s="38" customFormat="1">
      <c r="A215" s="22" t="s">
        <v>13</v>
      </c>
      <c r="B215" s="22" t="s">
        <v>32</v>
      </c>
      <c r="C215" s="22" t="s">
        <v>11627</v>
      </c>
      <c r="D215" s="22" t="s">
        <v>11628</v>
      </c>
      <c r="E215" s="22" t="s">
        <v>13</v>
      </c>
      <c r="F215" s="24" t="s">
        <v>11269</v>
      </c>
      <c r="G215" s="22" t="s">
        <v>11287</v>
      </c>
      <c r="H215" s="22" t="s">
        <v>11266</v>
      </c>
      <c r="I215" s="22" t="s">
        <v>11267</v>
      </c>
      <c r="J215" s="22" t="s">
        <v>11274</v>
      </c>
      <c r="K215" s="22" t="s">
        <v>11275</v>
      </c>
      <c r="L215" s="37"/>
    </row>
    <row r="216" spans="1:12" s="38" customFormat="1">
      <c r="A216" s="22" t="s">
        <v>13</v>
      </c>
      <c r="B216" s="22" t="s">
        <v>32</v>
      </c>
      <c r="C216" s="22" t="s">
        <v>11629</v>
      </c>
      <c r="D216" s="22" t="s">
        <v>11630</v>
      </c>
      <c r="E216" s="22" t="s">
        <v>13</v>
      </c>
      <c r="F216" s="24" t="s">
        <v>11617</v>
      </c>
      <c r="G216" s="22" t="s">
        <v>11618</v>
      </c>
      <c r="H216" s="22" t="s">
        <v>11266</v>
      </c>
      <c r="I216" s="22" t="s">
        <v>11267</v>
      </c>
      <c r="J216" s="22" t="s">
        <v>11274</v>
      </c>
      <c r="K216" s="22" t="s">
        <v>11269</v>
      </c>
      <c r="L216" s="37"/>
    </row>
    <row r="217" spans="1:12" s="38" customFormat="1">
      <c r="A217" s="22" t="s">
        <v>13</v>
      </c>
      <c r="B217" s="22" t="s">
        <v>32</v>
      </c>
      <c r="C217" s="22" t="s">
        <v>11631</v>
      </c>
      <c r="D217" s="22" t="s">
        <v>11632</v>
      </c>
      <c r="E217" s="22" t="s">
        <v>13</v>
      </c>
      <c r="F217" s="24" t="s">
        <v>11269</v>
      </c>
      <c r="G217" s="22" t="s">
        <v>11287</v>
      </c>
      <c r="H217" s="22" t="s">
        <v>11266</v>
      </c>
      <c r="I217" s="22" t="s">
        <v>11267</v>
      </c>
      <c r="J217" s="22" t="s">
        <v>11274</v>
      </c>
      <c r="K217" s="22" t="s">
        <v>11269</v>
      </c>
      <c r="L217" s="37"/>
    </row>
    <row r="218" spans="1:12" s="38" customFormat="1">
      <c r="A218" s="22" t="s">
        <v>13</v>
      </c>
      <c r="B218" s="22" t="s">
        <v>32</v>
      </c>
      <c r="C218" s="22" t="s">
        <v>11633</v>
      </c>
      <c r="D218" s="22" t="s">
        <v>11634</v>
      </c>
      <c r="E218" s="22" t="s">
        <v>13</v>
      </c>
      <c r="F218" s="24" t="s">
        <v>11269</v>
      </c>
      <c r="G218" s="22" t="s">
        <v>11287</v>
      </c>
      <c r="H218" s="22" t="s">
        <v>11266</v>
      </c>
      <c r="I218" s="22" t="s">
        <v>11267</v>
      </c>
      <c r="J218" s="22" t="s">
        <v>11278</v>
      </c>
      <c r="K218" s="22" t="s">
        <v>11269</v>
      </c>
      <c r="L218" s="37"/>
    </row>
    <row r="219" spans="1:12" s="38" customFormat="1">
      <c r="A219" s="22" t="s">
        <v>13</v>
      </c>
      <c r="B219" s="22" t="s">
        <v>32</v>
      </c>
      <c r="C219" s="22" t="s">
        <v>11635</v>
      </c>
      <c r="D219" s="22" t="s">
        <v>11636</v>
      </c>
      <c r="E219" s="22" t="s">
        <v>13</v>
      </c>
      <c r="F219" s="24" t="s">
        <v>11281</v>
      </c>
      <c r="G219" s="22" t="s">
        <v>11282</v>
      </c>
      <c r="H219" s="22" t="s">
        <v>11266</v>
      </c>
      <c r="I219" s="22" t="s">
        <v>11267</v>
      </c>
      <c r="J219" s="22" t="s">
        <v>11278</v>
      </c>
      <c r="K219" s="22" t="s">
        <v>11275</v>
      </c>
      <c r="L219" s="37"/>
    </row>
    <row r="220" spans="1:12" s="38" customFormat="1">
      <c r="A220" s="22" t="s">
        <v>13</v>
      </c>
      <c r="B220" s="22" t="s">
        <v>32</v>
      </c>
      <c r="C220" s="22" t="s">
        <v>11637</v>
      </c>
      <c r="D220" s="22" t="s">
        <v>11638</v>
      </c>
      <c r="E220" s="22" t="s">
        <v>13</v>
      </c>
      <c r="F220" s="24" t="s">
        <v>11281</v>
      </c>
      <c r="G220" s="22" t="s">
        <v>11282</v>
      </c>
      <c r="H220" s="22" t="s">
        <v>11266</v>
      </c>
      <c r="I220" s="22" t="s">
        <v>11267</v>
      </c>
      <c r="J220" s="22" t="s">
        <v>11278</v>
      </c>
      <c r="K220" s="22" t="s">
        <v>11269</v>
      </c>
      <c r="L220" s="37"/>
    </row>
    <row r="221" spans="1:12" s="38" customFormat="1">
      <c r="A221" s="22" t="s">
        <v>13</v>
      </c>
      <c r="B221" s="22" t="s">
        <v>32</v>
      </c>
      <c r="C221" s="22" t="s">
        <v>11639</v>
      </c>
      <c r="D221" s="22" t="s">
        <v>11640</v>
      </c>
      <c r="E221" s="22" t="s">
        <v>13</v>
      </c>
      <c r="F221" s="24" t="s">
        <v>11269</v>
      </c>
      <c r="G221" s="22" t="s">
        <v>11287</v>
      </c>
      <c r="H221" s="22" t="s">
        <v>11266</v>
      </c>
      <c r="I221" s="22" t="s">
        <v>11267</v>
      </c>
      <c r="J221" s="22" t="s">
        <v>11278</v>
      </c>
      <c r="K221" s="22" t="s">
        <v>11275</v>
      </c>
      <c r="L221" s="37"/>
    </row>
    <row r="222" spans="1:12" s="38" customFormat="1">
      <c r="A222" s="22" t="s">
        <v>13</v>
      </c>
      <c r="B222" s="22" t="s">
        <v>32</v>
      </c>
      <c r="C222" s="22" t="s">
        <v>11846</v>
      </c>
      <c r="D222" s="22" t="s">
        <v>11847</v>
      </c>
      <c r="E222" s="22" t="s">
        <v>13</v>
      </c>
      <c r="F222" s="24"/>
      <c r="G222" s="22"/>
      <c r="H222" s="22"/>
      <c r="I222" s="22"/>
      <c r="J222" s="22"/>
      <c r="K222" s="22"/>
      <c r="L222" s="37"/>
    </row>
    <row r="223" spans="1:12" s="38" customFormat="1">
      <c r="A223" s="22" t="s">
        <v>13</v>
      </c>
      <c r="B223" s="22" t="s">
        <v>15</v>
      </c>
      <c r="C223" s="22" t="s">
        <v>11641</v>
      </c>
      <c r="D223" s="22" t="s">
        <v>11642</v>
      </c>
      <c r="E223" s="22" t="s">
        <v>13</v>
      </c>
      <c r="F223" s="24" t="s">
        <v>11269</v>
      </c>
      <c r="G223" s="22" t="s">
        <v>11287</v>
      </c>
      <c r="H223" s="22" t="s">
        <v>11266</v>
      </c>
      <c r="I223" s="22" t="s">
        <v>11267</v>
      </c>
      <c r="J223" s="22" t="s">
        <v>11274</v>
      </c>
      <c r="K223" s="22" t="s">
        <v>11269</v>
      </c>
      <c r="L223" s="37"/>
    </row>
    <row r="224" spans="1:12" s="38" customFormat="1">
      <c r="A224" s="22" t="s">
        <v>13</v>
      </c>
      <c r="B224" s="22" t="s">
        <v>15</v>
      </c>
      <c r="C224" s="22" t="s">
        <v>11643</v>
      </c>
      <c r="D224" s="22" t="s">
        <v>11644</v>
      </c>
      <c r="E224" s="22" t="s">
        <v>13</v>
      </c>
      <c r="F224" s="24" t="s">
        <v>11269</v>
      </c>
      <c r="G224" s="22" t="s">
        <v>11287</v>
      </c>
      <c r="H224" s="22" t="s">
        <v>11266</v>
      </c>
      <c r="I224" s="22" t="s">
        <v>11267</v>
      </c>
      <c r="J224" s="22" t="s">
        <v>11278</v>
      </c>
      <c r="K224" s="22" t="s">
        <v>11269</v>
      </c>
      <c r="L224" s="37"/>
    </row>
    <row r="225" spans="1:12" s="38" customFormat="1">
      <c r="A225" s="22" t="s">
        <v>13</v>
      </c>
      <c r="B225" s="22" t="s">
        <v>15</v>
      </c>
      <c r="C225" s="22" t="s">
        <v>11645</v>
      </c>
      <c r="D225" s="22" t="s">
        <v>11646</v>
      </c>
      <c r="E225" s="22" t="s">
        <v>13</v>
      </c>
      <c r="F225" s="24" t="s">
        <v>11269</v>
      </c>
      <c r="G225" s="22" t="s">
        <v>11287</v>
      </c>
      <c r="H225" s="22" t="s">
        <v>11266</v>
      </c>
      <c r="I225" s="22" t="s">
        <v>11267</v>
      </c>
      <c r="J225" s="22" t="s">
        <v>11274</v>
      </c>
      <c r="K225" s="22" t="s">
        <v>11269</v>
      </c>
      <c r="L225" s="37"/>
    </row>
    <row r="226" spans="1:12" s="38" customFormat="1">
      <c r="A226" s="22" t="s">
        <v>13</v>
      </c>
      <c r="B226" s="22" t="s">
        <v>15</v>
      </c>
      <c r="C226" s="22" t="s">
        <v>11647</v>
      </c>
      <c r="D226" s="22" t="s">
        <v>11648</v>
      </c>
      <c r="E226" s="22" t="s">
        <v>13</v>
      </c>
      <c r="F226" s="24" t="s">
        <v>11269</v>
      </c>
      <c r="G226" s="22" t="s">
        <v>11287</v>
      </c>
      <c r="H226" s="22" t="s">
        <v>11266</v>
      </c>
      <c r="I226" s="22" t="s">
        <v>11267</v>
      </c>
      <c r="J226" s="22" t="s">
        <v>11268</v>
      </c>
      <c r="K226" s="22" t="s">
        <v>11275</v>
      </c>
      <c r="L226" s="37"/>
    </row>
    <row r="227" spans="1:12" s="38" customFormat="1">
      <c r="A227" s="22" t="s">
        <v>13</v>
      </c>
      <c r="B227" s="22" t="s">
        <v>15</v>
      </c>
      <c r="C227" s="22" t="s">
        <v>11649</v>
      </c>
      <c r="D227" s="22" t="s">
        <v>11650</v>
      </c>
      <c r="E227" s="22" t="s">
        <v>13</v>
      </c>
      <c r="F227" s="24" t="s">
        <v>11269</v>
      </c>
      <c r="G227" s="22" t="s">
        <v>11287</v>
      </c>
      <c r="H227" s="22" t="s">
        <v>11266</v>
      </c>
      <c r="I227" s="22" t="s">
        <v>11267</v>
      </c>
      <c r="J227" s="22" t="s">
        <v>11268</v>
      </c>
      <c r="K227" s="22" t="s">
        <v>11269</v>
      </c>
      <c r="L227" s="37"/>
    </row>
    <row r="228" spans="1:12" s="38" customFormat="1">
      <c r="A228" s="22" t="s">
        <v>13</v>
      </c>
      <c r="B228" s="22" t="s">
        <v>15</v>
      </c>
      <c r="C228" s="22" t="s">
        <v>11651</v>
      </c>
      <c r="D228" s="22" t="s">
        <v>11652</v>
      </c>
      <c r="E228" s="22" t="s">
        <v>13</v>
      </c>
      <c r="F228" s="24" t="s">
        <v>11269</v>
      </c>
      <c r="G228" s="22" t="s">
        <v>11287</v>
      </c>
      <c r="H228" s="22" t="s">
        <v>11266</v>
      </c>
      <c r="I228" s="22" t="s">
        <v>11267</v>
      </c>
      <c r="J228" s="22" t="s">
        <v>11268</v>
      </c>
      <c r="K228" s="22" t="s">
        <v>11269</v>
      </c>
      <c r="L228" s="37"/>
    </row>
    <row r="229" spans="1:12" s="38" customFormat="1">
      <c r="A229" s="22" t="s">
        <v>13</v>
      </c>
      <c r="B229" s="22" t="s">
        <v>15</v>
      </c>
      <c r="C229" s="22" t="s">
        <v>11653</v>
      </c>
      <c r="D229" s="22" t="s">
        <v>11654</v>
      </c>
      <c r="E229" s="22" t="s">
        <v>13</v>
      </c>
      <c r="F229" s="24" t="s">
        <v>11463</v>
      </c>
      <c r="G229" s="22" t="s">
        <v>11464</v>
      </c>
      <c r="H229" s="22" t="s">
        <v>11266</v>
      </c>
      <c r="I229" s="22" t="s">
        <v>11267</v>
      </c>
      <c r="J229" s="22" t="s">
        <v>11268</v>
      </c>
      <c r="K229" s="22" t="s">
        <v>11275</v>
      </c>
      <c r="L229" s="37"/>
    </row>
    <row r="230" spans="1:12" s="38" customFormat="1">
      <c r="A230" s="22" t="s">
        <v>13</v>
      </c>
      <c r="B230" s="22" t="s">
        <v>15</v>
      </c>
      <c r="C230" s="22" t="s">
        <v>11655</v>
      </c>
      <c r="D230" s="22" t="s">
        <v>11656</v>
      </c>
      <c r="E230" s="22" t="s">
        <v>13</v>
      </c>
      <c r="F230" s="24" t="s">
        <v>11463</v>
      </c>
      <c r="G230" s="22" t="s">
        <v>11464</v>
      </c>
      <c r="H230" s="22" t="s">
        <v>11266</v>
      </c>
      <c r="I230" s="22" t="s">
        <v>11267</v>
      </c>
      <c r="J230" s="22" t="s">
        <v>11268</v>
      </c>
      <c r="K230" s="22" t="s">
        <v>11269</v>
      </c>
      <c r="L230" s="37"/>
    </row>
    <row r="231" spans="1:12" s="38" customFormat="1">
      <c r="A231" s="22" t="s">
        <v>13</v>
      </c>
      <c r="B231" s="22" t="s">
        <v>15</v>
      </c>
      <c r="C231" s="22" t="s">
        <v>11657</v>
      </c>
      <c r="D231" s="22" t="s">
        <v>11658</v>
      </c>
      <c r="E231" s="22" t="s">
        <v>13</v>
      </c>
      <c r="F231" s="24" t="s">
        <v>11463</v>
      </c>
      <c r="G231" s="22" t="s">
        <v>11464</v>
      </c>
      <c r="H231" s="22" t="s">
        <v>11266</v>
      </c>
      <c r="I231" s="22" t="s">
        <v>11267</v>
      </c>
      <c r="J231" s="22" t="s">
        <v>11274</v>
      </c>
      <c r="K231" s="22" t="s">
        <v>11275</v>
      </c>
      <c r="L231" s="37"/>
    </row>
    <row r="232" spans="1:12" s="38" customFormat="1">
      <c r="A232" s="22" t="s">
        <v>13</v>
      </c>
      <c r="B232" s="22" t="s">
        <v>15</v>
      </c>
      <c r="C232" s="22" t="s">
        <v>11659</v>
      </c>
      <c r="D232" s="22" t="s">
        <v>11660</v>
      </c>
      <c r="E232" s="22" t="s">
        <v>13</v>
      </c>
      <c r="F232" s="24" t="s">
        <v>11463</v>
      </c>
      <c r="G232" s="22" t="s">
        <v>11464</v>
      </c>
      <c r="H232" s="22" t="s">
        <v>11266</v>
      </c>
      <c r="I232" s="22" t="s">
        <v>11267</v>
      </c>
      <c r="J232" s="22" t="s">
        <v>11274</v>
      </c>
      <c r="K232" s="22" t="s">
        <v>11269</v>
      </c>
      <c r="L232" s="37"/>
    </row>
    <row r="233" spans="1:12" s="38" customFormat="1">
      <c r="A233" s="22" t="s">
        <v>13</v>
      </c>
      <c r="B233" s="22" t="s">
        <v>15</v>
      </c>
      <c r="C233" s="22" t="s">
        <v>11661</v>
      </c>
      <c r="D233" s="22" t="s">
        <v>11662</v>
      </c>
      <c r="E233" s="22" t="s">
        <v>13</v>
      </c>
      <c r="F233" s="24" t="s">
        <v>11269</v>
      </c>
      <c r="G233" s="22" t="s">
        <v>11287</v>
      </c>
      <c r="H233" s="22" t="s">
        <v>11266</v>
      </c>
      <c r="I233" s="22" t="s">
        <v>11267</v>
      </c>
      <c r="J233" s="22" t="s">
        <v>11274</v>
      </c>
      <c r="K233" s="22" t="s">
        <v>11269</v>
      </c>
      <c r="L233" s="37"/>
    </row>
    <row r="234" spans="1:12" s="38" customFormat="1">
      <c r="A234" s="22" t="s">
        <v>13</v>
      </c>
      <c r="B234" s="22" t="s">
        <v>15</v>
      </c>
      <c r="C234" s="22" t="s">
        <v>11663</v>
      </c>
      <c r="D234" s="22" t="s">
        <v>11664</v>
      </c>
      <c r="E234" s="22" t="s">
        <v>13</v>
      </c>
      <c r="F234" s="24" t="s">
        <v>11269</v>
      </c>
      <c r="G234" s="22" t="s">
        <v>11287</v>
      </c>
      <c r="H234" s="22" t="s">
        <v>11266</v>
      </c>
      <c r="I234" s="22" t="s">
        <v>11267</v>
      </c>
      <c r="J234" s="22" t="s">
        <v>11278</v>
      </c>
      <c r="K234" s="22" t="s">
        <v>11275</v>
      </c>
      <c r="L234" s="37"/>
    </row>
    <row r="235" spans="1:12" s="38" customFormat="1">
      <c r="A235" s="22" t="s">
        <v>13</v>
      </c>
      <c r="B235" s="22" t="s">
        <v>15</v>
      </c>
      <c r="C235" s="22" t="s">
        <v>11665</v>
      </c>
      <c r="D235" s="22" t="s">
        <v>11666</v>
      </c>
      <c r="E235" s="22" t="s">
        <v>13</v>
      </c>
      <c r="F235" s="24" t="s">
        <v>11269</v>
      </c>
      <c r="G235" s="22" t="s">
        <v>11287</v>
      </c>
      <c r="H235" s="22" t="s">
        <v>11266</v>
      </c>
      <c r="I235" s="22" t="s">
        <v>11267</v>
      </c>
      <c r="J235" s="22" t="s">
        <v>11278</v>
      </c>
      <c r="K235" s="22" t="s">
        <v>11269</v>
      </c>
      <c r="L235" s="37"/>
    </row>
    <row r="236" spans="1:12" s="38" customFormat="1">
      <c r="A236" s="22" t="s">
        <v>13</v>
      </c>
      <c r="B236" s="22" t="s">
        <v>15</v>
      </c>
      <c r="C236" s="22" t="s">
        <v>11667</v>
      </c>
      <c r="D236" s="22" t="s">
        <v>11668</v>
      </c>
      <c r="E236" s="22" t="s">
        <v>13</v>
      </c>
      <c r="F236" s="24" t="s">
        <v>11281</v>
      </c>
      <c r="G236" s="22" t="s">
        <v>11282</v>
      </c>
      <c r="H236" s="22" t="s">
        <v>11266</v>
      </c>
      <c r="I236" s="22" t="s">
        <v>11267</v>
      </c>
      <c r="J236" s="22" t="s">
        <v>11278</v>
      </c>
      <c r="K236" s="22" t="s">
        <v>11275</v>
      </c>
      <c r="L236" s="37"/>
    </row>
    <row r="237" spans="1:12" s="38" customFormat="1">
      <c r="A237" s="22" t="s">
        <v>13</v>
      </c>
      <c r="B237" s="22" t="s">
        <v>15</v>
      </c>
      <c r="C237" s="22" t="s">
        <v>11669</v>
      </c>
      <c r="D237" s="22" t="s">
        <v>11670</v>
      </c>
      <c r="E237" s="22" t="s">
        <v>13</v>
      </c>
      <c r="F237" s="24" t="s">
        <v>11281</v>
      </c>
      <c r="G237" s="22" t="s">
        <v>11282</v>
      </c>
      <c r="H237" s="22" t="s">
        <v>11266</v>
      </c>
      <c r="I237" s="22" t="s">
        <v>11267</v>
      </c>
      <c r="J237" s="22" t="s">
        <v>11278</v>
      </c>
      <c r="K237" s="22" t="s">
        <v>11269</v>
      </c>
      <c r="L237" s="37"/>
    </row>
    <row r="238" spans="1:12" s="38" customFormat="1">
      <c r="A238" s="22" t="s">
        <v>13</v>
      </c>
      <c r="B238" s="22" t="s">
        <v>14</v>
      </c>
      <c r="C238" s="22" t="s">
        <v>11671</v>
      </c>
      <c r="D238" s="22" t="s">
        <v>11672</v>
      </c>
      <c r="E238" s="22" t="s">
        <v>13</v>
      </c>
      <c r="F238" s="24" t="s">
        <v>11269</v>
      </c>
      <c r="G238" s="22" t="s">
        <v>11287</v>
      </c>
      <c r="H238" s="22" t="s">
        <v>11266</v>
      </c>
      <c r="I238" s="22" t="s">
        <v>11267</v>
      </c>
      <c r="J238" s="22" t="s">
        <v>11274</v>
      </c>
      <c r="K238" s="22" t="s">
        <v>11269</v>
      </c>
      <c r="L238" s="37"/>
    </row>
    <row r="239" spans="1:12" s="38" customFormat="1">
      <c r="A239" s="22" t="s">
        <v>13</v>
      </c>
      <c r="B239" s="22" t="s">
        <v>14</v>
      </c>
      <c r="C239" s="22" t="s">
        <v>11673</v>
      </c>
      <c r="D239" s="22" t="s">
        <v>11674</v>
      </c>
      <c r="E239" s="22" t="s">
        <v>13</v>
      </c>
      <c r="F239" s="24" t="s">
        <v>11269</v>
      </c>
      <c r="G239" s="22" t="s">
        <v>11287</v>
      </c>
      <c r="H239" s="22" t="s">
        <v>11266</v>
      </c>
      <c r="I239" s="22" t="s">
        <v>11267</v>
      </c>
      <c r="J239" s="22" t="s">
        <v>11278</v>
      </c>
      <c r="K239" s="22" t="s">
        <v>11275</v>
      </c>
      <c r="L239" s="37"/>
    </row>
    <row r="240" spans="1:12" s="38" customFormat="1">
      <c r="A240" s="22" t="s">
        <v>13</v>
      </c>
      <c r="B240" s="22" t="s">
        <v>14</v>
      </c>
      <c r="C240" s="22" t="s">
        <v>11651</v>
      </c>
      <c r="D240" s="22" t="s">
        <v>11652</v>
      </c>
      <c r="E240" s="22" t="s">
        <v>13</v>
      </c>
      <c r="F240" s="24" t="s">
        <v>11269</v>
      </c>
      <c r="G240" s="22" t="s">
        <v>11287</v>
      </c>
      <c r="H240" s="22" t="s">
        <v>11266</v>
      </c>
      <c r="I240" s="22" t="s">
        <v>11267</v>
      </c>
      <c r="J240" s="22" t="s">
        <v>11268</v>
      </c>
      <c r="K240" s="22" t="s">
        <v>11269</v>
      </c>
      <c r="L240" s="37"/>
    </row>
    <row r="241" spans="1:12" s="38" customFormat="1">
      <c r="A241" s="22" t="s">
        <v>13</v>
      </c>
      <c r="B241" s="22" t="s">
        <v>14</v>
      </c>
      <c r="C241" s="22" t="s">
        <v>11653</v>
      </c>
      <c r="D241" s="22" t="s">
        <v>11654</v>
      </c>
      <c r="E241" s="22" t="s">
        <v>13</v>
      </c>
      <c r="F241" s="24" t="s">
        <v>11463</v>
      </c>
      <c r="G241" s="22" t="s">
        <v>11464</v>
      </c>
      <c r="H241" s="22" t="s">
        <v>11266</v>
      </c>
      <c r="I241" s="22" t="s">
        <v>11267</v>
      </c>
      <c r="J241" s="22" t="s">
        <v>11268</v>
      </c>
      <c r="K241" s="22" t="s">
        <v>11275</v>
      </c>
      <c r="L241" s="37"/>
    </row>
    <row r="242" spans="1:12" s="38" customFormat="1">
      <c r="A242" s="22" t="s">
        <v>13</v>
      </c>
      <c r="B242" s="22" t="s">
        <v>14</v>
      </c>
      <c r="C242" s="22" t="s">
        <v>11655</v>
      </c>
      <c r="D242" s="22" t="s">
        <v>11656</v>
      </c>
      <c r="E242" s="22" t="s">
        <v>13</v>
      </c>
      <c r="F242" s="24" t="s">
        <v>11463</v>
      </c>
      <c r="G242" s="22" t="s">
        <v>11464</v>
      </c>
      <c r="H242" s="22" t="s">
        <v>11266</v>
      </c>
      <c r="I242" s="22" t="s">
        <v>11267</v>
      </c>
      <c r="J242" s="22" t="s">
        <v>11268</v>
      </c>
      <c r="K242" s="22" t="s">
        <v>11269</v>
      </c>
      <c r="L242" s="37"/>
    </row>
    <row r="243" spans="1:12" s="38" customFormat="1">
      <c r="A243" s="22" t="s">
        <v>13</v>
      </c>
      <c r="B243" s="22" t="s">
        <v>14</v>
      </c>
      <c r="C243" s="22" t="s">
        <v>11657</v>
      </c>
      <c r="D243" s="22" t="s">
        <v>11658</v>
      </c>
      <c r="E243" s="22" t="s">
        <v>13</v>
      </c>
      <c r="F243" s="24" t="s">
        <v>11463</v>
      </c>
      <c r="G243" s="22" t="s">
        <v>11464</v>
      </c>
      <c r="H243" s="22" t="s">
        <v>11266</v>
      </c>
      <c r="I243" s="22" t="s">
        <v>11267</v>
      </c>
      <c r="J243" s="22" t="s">
        <v>11274</v>
      </c>
      <c r="K243" s="22" t="s">
        <v>11275</v>
      </c>
      <c r="L243" s="37"/>
    </row>
    <row r="244" spans="1:12" s="38" customFormat="1">
      <c r="A244" s="22" t="s">
        <v>13</v>
      </c>
      <c r="B244" s="22" t="s">
        <v>14</v>
      </c>
      <c r="C244" s="22" t="s">
        <v>11659</v>
      </c>
      <c r="D244" s="22" t="s">
        <v>11660</v>
      </c>
      <c r="E244" s="22" t="s">
        <v>13</v>
      </c>
      <c r="F244" s="24" t="s">
        <v>11463</v>
      </c>
      <c r="G244" s="22" t="s">
        <v>11464</v>
      </c>
      <c r="H244" s="22" t="s">
        <v>11266</v>
      </c>
      <c r="I244" s="22" t="s">
        <v>11267</v>
      </c>
      <c r="J244" s="22" t="s">
        <v>11274</v>
      </c>
      <c r="K244" s="22" t="s">
        <v>11269</v>
      </c>
      <c r="L244" s="37"/>
    </row>
    <row r="245" spans="1:12" s="38" customFormat="1">
      <c r="A245" s="22" t="s">
        <v>13</v>
      </c>
      <c r="B245" s="22" t="s">
        <v>14</v>
      </c>
      <c r="C245" s="22" t="s">
        <v>11675</v>
      </c>
      <c r="D245" s="22" t="s">
        <v>11676</v>
      </c>
      <c r="E245" s="22" t="s">
        <v>13</v>
      </c>
      <c r="F245" s="24" t="s">
        <v>11269</v>
      </c>
      <c r="G245" s="22" t="s">
        <v>11287</v>
      </c>
      <c r="H245" s="22" t="s">
        <v>11266</v>
      </c>
      <c r="I245" s="22" t="s">
        <v>11267</v>
      </c>
      <c r="J245" s="22" t="s">
        <v>11274</v>
      </c>
      <c r="K245" s="22" t="s">
        <v>11269</v>
      </c>
      <c r="L245" s="37"/>
    </row>
    <row r="246" spans="1:12" s="38" customFormat="1">
      <c r="A246" s="22" t="s">
        <v>13</v>
      </c>
      <c r="B246" s="22" t="s">
        <v>14</v>
      </c>
      <c r="C246" s="22" t="s">
        <v>11677</v>
      </c>
      <c r="D246" s="22" t="s">
        <v>11678</v>
      </c>
      <c r="E246" s="22" t="s">
        <v>13</v>
      </c>
      <c r="F246" s="24" t="s">
        <v>11269</v>
      </c>
      <c r="G246" s="22" t="s">
        <v>11287</v>
      </c>
      <c r="H246" s="22" t="s">
        <v>11266</v>
      </c>
      <c r="I246" s="22" t="s">
        <v>11267</v>
      </c>
      <c r="J246" s="22" t="s">
        <v>11278</v>
      </c>
      <c r="K246" s="22" t="s">
        <v>11275</v>
      </c>
      <c r="L246" s="37"/>
    </row>
    <row r="247" spans="1:12" s="38" customFormat="1">
      <c r="A247" s="22" t="s">
        <v>13</v>
      </c>
      <c r="B247" s="22" t="s">
        <v>14</v>
      </c>
      <c r="C247" s="22" t="s">
        <v>11679</v>
      </c>
      <c r="D247" s="22" t="s">
        <v>11680</v>
      </c>
      <c r="E247" s="22" t="s">
        <v>13</v>
      </c>
      <c r="F247" s="24" t="s">
        <v>11269</v>
      </c>
      <c r="G247" s="22" t="s">
        <v>11287</v>
      </c>
      <c r="H247" s="22" t="s">
        <v>11266</v>
      </c>
      <c r="I247" s="22" t="s">
        <v>11267</v>
      </c>
      <c r="J247" s="22" t="s">
        <v>11274</v>
      </c>
      <c r="K247" s="22" t="s">
        <v>11269</v>
      </c>
      <c r="L247" s="37"/>
    </row>
    <row r="248" spans="1:12" s="38" customFormat="1">
      <c r="A248" s="22" t="s">
        <v>13</v>
      </c>
      <c r="B248" s="22" t="s">
        <v>14</v>
      </c>
      <c r="C248" s="22" t="s">
        <v>11681</v>
      </c>
      <c r="D248" s="22" t="s">
        <v>11682</v>
      </c>
      <c r="E248" s="22" t="s">
        <v>13</v>
      </c>
      <c r="F248" s="24" t="s">
        <v>11269</v>
      </c>
      <c r="G248" s="22" t="s">
        <v>11287</v>
      </c>
      <c r="H248" s="22" t="s">
        <v>11266</v>
      </c>
      <c r="I248" s="22" t="s">
        <v>11267</v>
      </c>
      <c r="J248" s="22" t="s">
        <v>11278</v>
      </c>
      <c r="K248" s="22" t="s">
        <v>11275</v>
      </c>
      <c r="L248" s="37"/>
    </row>
    <row r="249" spans="1:12" s="38" customFormat="1">
      <c r="A249" s="22" t="s">
        <v>13</v>
      </c>
      <c r="B249" s="22" t="s">
        <v>14</v>
      </c>
      <c r="C249" s="22" t="s">
        <v>11683</v>
      </c>
      <c r="D249" s="22" t="s">
        <v>11684</v>
      </c>
      <c r="E249" s="22" t="s">
        <v>13</v>
      </c>
      <c r="F249" s="24" t="s">
        <v>11269</v>
      </c>
      <c r="G249" s="22" t="s">
        <v>11287</v>
      </c>
      <c r="H249" s="22" t="s">
        <v>11266</v>
      </c>
      <c r="I249" s="22" t="s">
        <v>11267</v>
      </c>
      <c r="J249" s="22" t="s">
        <v>11278</v>
      </c>
      <c r="K249" s="22" t="s">
        <v>11275</v>
      </c>
      <c r="L249" s="37"/>
    </row>
    <row r="250" spans="1:12" s="38" customFormat="1">
      <c r="A250" s="22" t="s">
        <v>13</v>
      </c>
      <c r="B250" s="22" t="s">
        <v>14</v>
      </c>
      <c r="C250" s="22" t="s">
        <v>11685</v>
      </c>
      <c r="D250" s="22" t="s">
        <v>11686</v>
      </c>
      <c r="E250" s="22" t="s">
        <v>13</v>
      </c>
      <c r="F250" s="24" t="s">
        <v>11269</v>
      </c>
      <c r="G250" s="22" t="s">
        <v>11287</v>
      </c>
      <c r="H250" s="22" t="s">
        <v>11266</v>
      </c>
      <c r="I250" s="22" t="s">
        <v>11267</v>
      </c>
      <c r="J250" s="22" t="s">
        <v>11278</v>
      </c>
      <c r="K250" s="22" t="s">
        <v>11269</v>
      </c>
      <c r="L250" s="37"/>
    </row>
    <row r="251" spans="1:12" s="38" customFormat="1">
      <c r="A251" s="22" t="s">
        <v>13</v>
      </c>
      <c r="B251" s="22" t="s">
        <v>14</v>
      </c>
      <c r="C251" s="22" t="s">
        <v>11667</v>
      </c>
      <c r="D251" s="22" t="s">
        <v>11668</v>
      </c>
      <c r="E251" s="22" t="s">
        <v>13</v>
      </c>
      <c r="F251" s="24" t="s">
        <v>11281</v>
      </c>
      <c r="G251" s="22" t="s">
        <v>11282</v>
      </c>
      <c r="H251" s="22" t="s">
        <v>11266</v>
      </c>
      <c r="I251" s="22" t="s">
        <v>11267</v>
      </c>
      <c r="J251" s="22" t="s">
        <v>11278</v>
      </c>
      <c r="K251" s="22" t="s">
        <v>11275</v>
      </c>
      <c r="L251" s="37"/>
    </row>
    <row r="252" spans="1:12" s="38" customFormat="1">
      <c r="A252" s="22" t="s">
        <v>13</v>
      </c>
      <c r="B252" s="22" t="s">
        <v>14</v>
      </c>
      <c r="C252" s="22" t="s">
        <v>11669</v>
      </c>
      <c r="D252" s="22" t="s">
        <v>11670</v>
      </c>
      <c r="E252" s="22" t="s">
        <v>13</v>
      </c>
      <c r="F252" s="24" t="s">
        <v>11281</v>
      </c>
      <c r="G252" s="22" t="s">
        <v>11282</v>
      </c>
      <c r="H252" s="22" t="s">
        <v>11266</v>
      </c>
      <c r="I252" s="22" t="s">
        <v>11267</v>
      </c>
      <c r="J252" s="22" t="s">
        <v>11278</v>
      </c>
      <c r="K252" s="22" t="s">
        <v>11269</v>
      </c>
      <c r="L252" s="37"/>
    </row>
    <row r="253" spans="1:12" s="38" customFormat="1">
      <c r="A253" s="22" t="s">
        <v>12</v>
      </c>
      <c r="B253" s="22" t="s">
        <v>8</v>
      </c>
      <c r="C253" s="22" t="s">
        <v>11687</v>
      </c>
      <c r="D253" s="22" t="s">
        <v>11688</v>
      </c>
      <c r="E253" s="22" t="s">
        <v>12</v>
      </c>
      <c r="F253" s="24" t="s">
        <v>11264</v>
      </c>
      <c r="G253" s="22" t="s">
        <v>11265</v>
      </c>
      <c r="H253" s="22" t="s">
        <v>11266</v>
      </c>
      <c r="I253" s="22" t="s">
        <v>11267</v>
      </c>
      <c r="J253" s="22" t="s">
        <v>11268</v>
      </c>
      <c r="K253" s="22" t="s">
        <v>11275</v>
      </c>
      <c r="L253" s="37"/>
    </row>
    <row r="254" spans="1:12" s="38" customFormat="1">
      <c r="A254" s="22" t="s">
        <v>12</v>
      </c>
      <c r="B254" s="22" t="s">
        <v>8</v>
      </c>
      <c r="C254" s="22" t="s">
        <v>11689</v>
      </c>
      <c r="D254" s="22" t="s">
        <v>11690</v>
      </c>
      <c r="E254" s="22" t="s">
        <v>12</v>
      </c>
      <c r="F254" s="24" t="s">
        <v>11264</v>
      </c>
      <c r="G254" s="22" t="s">
        <v>11265</v>
      </c>
      <c r="H254" s="22" t="s">
        <v>11266</v>
      </c>
      <c r="I254" s="22" t="s">
        <v>11267</v>
      </c>
      <c r="J254" s="22" t="s">
        <v>11268</v>
      </c>
      <c r="K254" s="22" t="s">
        <v>11269</v>
      </c>
      <c r="L254" s="37"/>
    </row>
    <row r="255" spans="1:12" s="38" customFormat="1">
      <c r="A255" s="22" t="s">
        <v>12</v>
      </c>
      <c r="B255" s="22" t="s">
        <v>8</v>
      </c>
      <c r="C255" s="22" t="s">
        <v>11691</v>
      </c>
      <c r="D255" s="22" t="s">
        <v>11692</v>
      </c>
      <c r="E255" s="22" t="s">
        <v>12</v>
      </c>
      <c r="F255" s="24" t="s">
        <v>11264</v>
      </c>
      <c r="G255" s="22" t="s">
        <v>11265</v>
      </c>
      <c r="H255" s="22" t="s">
        <v>11266</v>
      </c>
      <c r="I255" s="22" t="s">
        <v>11267</v>
      </c>
      <c r="J255" s="22" t="s">
        <v>11274</v>
      </c>
      <c r="K255" s="22" t="s">
        <v>11275</v>
      </c>
      <c r="L255" s="37"/>
    </row>
    <row r="256" spans="1:12" s="38" customFormat="1">
      <c r="A256" s="22" t="s">
        <v>12</v>
      </c>
      <c r="B256" s="22" t="s">
        <v>8</v>
      </c>
      <c r="C256" s="22" t="s">
        <v>11693</v>
      </c>
      <c r="D256" s="22" t="s">
        <v>11694</v>
      </c>
      <c r="E256" s="22" t="s">
        <v>12</v>
      </c>
      <c r="F256" s="24" t="s">
        <v>11269</v>
      </c>
      <c r="G256" s="22" t="s">
        <v>11287</v>
      </c>
      <c r="H256" s="22" t="s">
        <v>11266</v>
      </c>
      <c r="I256" s="22" t="s">
        <v>11267</v>
      </c>
      <c r="J256" s="22" t="s">
        <v>11274</v>
      </c>
      <c r="K256" s="22" t="s">
        <v>11269</v>
      </c>
      <c r="L256" s="37"/>
    </row>
    <row r="257" spans="1:12" s="38" customFormat="1">
      <c r="A257" s="22" t="s">
        <v>12</v>
      </c>
      <c r="B257" s="22" t="s">
        <v>8</v>
      </c>
      <c r="C257" s="22" t="s">
        <v>11695</v>
      </c>
      <c r="D257" s="22" t="s">
        <v>11696</v>
      </c>
      <c r="E257" s="22" t="s">
        <v>12</v>
      </c>
      <c r="F257" s="24" t="s">
        <v>11269</v>
      </c>
      <c r="G257" s="22" t="s">
        <v>11287</v>
      </c>
      <c r="H257" s="22" t="s">
        <v>11266</v>
      </c>
      <c r="I257" s="22" t="s">
        <v>11267</v>
      </c>
      <c r="J257" s="22" t="s">
        <v>11278</v>
      </c>
      <c r="K257" s="22" t="s">
        <v>11275</v>
      </c>
      <c r="L257" s="37"/>
    </row>
    <row r="258" spans="1:12" s="38" customFormat="1">
      <c r="A258" s="22" t="s">
        <v>12</v>
      </c>
      <c r="B258" s="22" t="s">
        <v>8</v>
      </c>
      <c r="C258" s="22" t="s">
        <v>11697</v>
      </c>
      <c r="D258" s="22" t="s">
        <v>11698</v>
      </c>
      <c r="E258" s="22" t="s">
        <v>12</v>
      </c>
      <c r="F258" s="24" t="s">
        <v>11269</v>
      </c>
      <c r="G258" s="22" t="s">
        <v>11287</v>
      </c>
      <c r="H258" s="22" t="s">
        <v>11266</v>
      </c>
      <c r="I258" s="22" t="s">
        <v>11267</v>
      </c>
      <c r="J258" s="22" t="s">
        <v>11278</v>
      </c>
      <c r="K258" s="22" t="s">
        <v>11269</v>
      </c>
      <c r="L258" s="37"/>
    </row>
    <row r="259" spans="1:12" s="38" customFormat="1">
      <c r="A259" s="22" t="s">
        <v>12</v>
      </c>
      <c r="B259" s="22" t="s">
        <v>8</v>
      </c>
      <c r="C259" s="22" t="s">
        <v>11699</v>
      </c>
      <c r="D259" s="22" t="s">
        <v>11700</v>
      </c>
      <c r="E259" s="22" t="s">
        <v>12</v>
      </c>
      <c r="F259" s="24" t="s">
        <v>11269</v>
      </c>
      <c r="G259" s="22" t="s">
        <v>11287</v>
      </c>
      <c r="H259" s="22" t="s">
        <v>11266</v>
      </c>
      <c r="I259" s="22" t="s">
        <v>11267</v>
      </c>
      <c r="J259" s="22" t="s">
        <v>11339</v>
      </c>
      <c r="K259" s="22" t="s">
        <v>11275</v>
      </c>
      <c r="L259" s="37"/>
    </row>
    <row r="260" spans="1:12" s="38" customFormat="1">
      <c r="A260" s="22" t="s">
        <v>12</v>
      </c>
      <c r="B260" s="22" t="s">
        <v>8</v>
      </c>
      <c r="C260" s="22" t="s">
        <v>11701</v>
      </c>
      <c r="D260" s="22" t="s">
        <v>11702</v>
      </c>
      <c r="E260" s="22" t="s">
        <v>12</v>
      </c>
      <c r="F260" s="24" t="s">
        <v>11269</v>
      </c>
      <c r="G260" s="22" t="s">
        <v>11287</v>
      </c>
      <c r="H260" s="22" t="s">
        <v>11266</v>
      </c>
      <c r="I260" s="22" t="s">
        <v>11267</v>
      </c>
      <c r="J260" s="22" t="s">
        <v>11274</v>
      </c>
      <c r="K260" s="22" t="s">
        <v>11275</v>
      </c>
      <c r="L260" s="37"/>
    </row>
    <row r="261" spans="1:12" s="38" customFormat="1">
      <c r="A261" s="22" t="s">
        <v>12</v>
      </c>
      <c r="B261" s="22" t="s">
        <v>8</v>
      </c>
      <c r="C261" s="22" t="s">
        <v>11703</v>
      </c>
      <c r="D261" s="22" t="s">
        <v>0</v>
      </c>
      <c r="E261" s="22" t="s">
        <v>12</v>
      </c>
      <c r="F261" s="24" t="s">
        <v>11269</v>
      </c>
      <c r="G261" s="22" t="s">
        <v>11287</v>
      </c>
      <c r="H261" s="22" t="s">
        <v>11266</v>
      </c>
      <c r="I261" s="22" t="s">
        <v>11267</v>
      </c>
      <c r="J261" s="22" t="s">
        <v>11274</v>
      </c>
      <c r="K261" s="22" t="s">
        <v>11269</v>
      </c>
      <c r="L261" s="37"/>
    </row>
    <row r="262" spans="1:12" s="38" customFormat="1">
      <c r="A262" s="22" t="s">
        <v>12</v>
      </c>
      <c r="B262" s="22" t="s">
        <v>8</v>
      </c>
      <c r="C262" s="22" t="s">
        <v>11704</v>
      </c>
      <c r="D262" s="22" t="s">
        <v>11705</v>
      </c>
      <c r="E262" s="22" t="s">
        <v>12</v>
      </c>
      <c r="F262" s="24" t="s">
        <v>11264</v>
      </c>
      <c r="G262" s="22" t="s">
        <v>11265</v>
      </c>
      <c r="H262" s="22" t="s">
        <v>11266</v>
      </c>
      <c r="I262" s="22" t="s">
        <v>11267</v>
      </c>
      <c r="J262" s="22" t="s">
        <v>11278</v>
      </c>
      <c r="K262" s="22" t="s">
        <v>11275</v>
      </c>
      <c r="L262" s="37"/>
    </row>
    <row r="263" spans="1:12" s="38" customFormat="1">
      <c r="A263" s="22" t="s">
        <v>12</v>
      </c>
      <c r="B263" s="22" t="s">
        <v>11129</v>
      </c>
      <c r="C263" s="22" t="s">
        <v>11687</v>
      </c>
      <c r="D263" s="22" t="s">
        <v>11688</v>
      </c>
      <c r="E263" s="22" t="s">
        <v>12</v>
      </c>
      <c r="F263" s="24" t="s">
        <v>11264</v>
      </c>
      <c r="G263" s="22" t="s">
        <v>11265</v>
      </c>
      <c r="H263" s="22" t="s">
        <v>11266</v>
      </c>
      <c r="I263" s="22" t="s">
        <v>11267</v>
      </c>
      <c r="J263" s="22" t="s">
        <v>11278</v>
      </c>
      <c r="K263" s="22" t="s">
        <v>11275</v>
      </c>
      <c r="L263" s="37"/>
    </row>
    <row r="264" spans="1:12" s="38" customFormat="1">
      <c r="A264" s="22" t="s">
        <v>12</v>
      </c>
      <c r="B264" s="22" t="s">
        <v>11129</v>
      </c>
      <c r="C264" s="22" t="s">
        <v>11691</v>
      </c>
      <c r="D264" s="22" t="s">
        <v>11692</v>
      </c>
      <c r="E264" s="22" t="s">
        <v>12</v>
      </c>
      <c r="F264" s="24" t="s">
        <v>11264</v>
      </c>
      <c r="G264" s="22" t="s">
        <v>11265</v>
      </c>
      <c r="H264" s="22" t="s">
        <v>11266</v>
      </c>
      <c r="I264" s="22" t="s">
        <v>11267</v>
      </c>
      <c r="J264" s="22" t="s">
        <v>11278</v>
      </c>
      <c r="K264" s="22" t="s">
        <v>11275</v>
      </c>
      <c r="L264" s="37"/>
    </row>
    <row r="265" spans="1:12" s="38" customFormat="1">
      <c r="A265" s="22" t="s">
        <v>12</v>
      </c>
      <c r="B265" s="22" t="s">
        <v>11129</v>
      </c>
      <c r="C265" s="22" t="s">
        <v>11693</v>
      </c>
      <c r="D265" s="22" t="s">
        <v>11694</v>
      </c>
      <c r="E265" s="22" t="s">
        <v>12</v>
      </c>
      <c r="F265" s="24" t="s">
        <v>11269</v>
      </c>
      <c r="G265" s="22" t="s">
        <v>11287</v>
      </c>
      <c r="H265" s="22" t="s">
        <v>11266</v>
      </c>
      <c r="I265" s="22" t="s">
        <v>11267</v>
      </c>
      <c r="J265" s="22" t="s">
        <v>11339</v>
      </c>
      <c r="K265" s="22" t="s">
        <v>11275</v>
      </c>
      <c r="L265" s="37"/>
    </row>
    <row r="266" spans="1:12" s="38" customFormat="1">
      <c r="A266" s="22" t="s">
        <v>12</v>
      </c>
      <c r="B266" s="22" t="s">
        <v>11129</v>
      </c>
      <c r="C266" s="22" t="s">
        <v>11695</v>
      </c>
      <c r="D266" s="22" t="s">
        <v>11696</v>
      </c>
      <c r="E266" s="22" t="s">
        <v>12</v>
      </c>
      <c r="F266" s="24" t="s">
        <v>11269</v>
      </c>
      <c r="G266" s="22" t="s">
        <v>11287</v>
      </c>
      <c r="H266" s="22" t="s">
        <v>11266</v>
      </c>
      <c r="I266" s="22" t="s">
        <v>11267</v>
      </c>
      <c r="J266" s="22" t="s">
        <v>11278</v>
      </c>
      <c r="K266" s="22" t="s">
        <v>11269</v>
      </c>
      <c r="L266" s="37"/>
    </row>
    <row r="267" spans="1:12" s="38" customFormat="1">
      <c r="A267" s="22" t="s">
        <v>12</v>
      </c>
      <c r="B267" s="22" t="s">
        <v>11129</v>
      </c>
      <c r="C267" s="22" t="s">
        <v>11697</v>
      </c>
      <c r="D267" s="22" t="s">
        <v>11698</v>
      </c>
      <c r="E267" s="22" t="s">
        <v>12</v>
      </c>
      <c r="F267" s="24" t="s">
        <v>11269</v>
      </c>
      <c r="G267" s="22" t="s">
        <v>11287</v>
      </c>
      <c r="H267" s="22" t="s">
        <v>11266</v>
      </c>
      <c r="I267" s="22" t="s">
        <v>11267</v>
      </c>
      <c r="J267" s="22" t="s">
        <v>11339</v>
      </c>
      <c r="K267" s="22" t="s">
        <v>11275</v>
      </c>
      <c r="L267" s="37"/>
    </row>
    <row r="268" spans="1:12" s="38" customFormat="1">
      <c r="A268" s="22" t="s">
        <v>12</v>
      </c>
      <c r="B268" s="22" t="s">
        <v>11129</v>
      </c>
      <c r="C268" s="22" t="s">
        <v>11701</v>
      </c>
      <c r="D268" s="22" t="s">
        <v>11702</v>
      </c>
      <c r="E268" s="22" t="s">
        <v>12</v>
      </c>
      <c r="F268" s="24" t="s">
        <v>11269</v>
      </c>
      <c r="G268" s="22" t="s">
        <v>11287</v>
      </c>
      <c r="H268" s="22" t="s">
        <v>11266</v>
      </c>
      <c r="I268" s="22" t="s">
        <v>11267</v>
      </c>
      <c r="J268" s="22" t="s">
        <v>11278</v>
      </c>
      <c r="K268" s="22" t="s">
        <v>11275</v>
      </c>
      <c r="L268" s="37"/>
    </row>
    <row r="269" spans="1:12" s="38" customFormat="1">
      <c r="A269" s="22" t="s">
        <v>12</v>
      </c>
      <c r="B269" s="22" t="s">
        <v>11129</v>
      </c>
      <c r="C269" s="22" t="s">
        <v>11706</v>
      </c>
      <c r="D269" s="22" t="s">
        <v>11690</v>
      </c>
      <c r="E269" s="22" t="s">
        <v>12</v>
      </c>
      <c r="F269" s="24" t="s">
        <v>11264</v>
      </c>
      <c r="G269" s="22" t="s">
        <v>11265</v>
      </c>
      <c r="H269" s="22" t="s">
        <v>11266</v>
      </c>
      <c r="I269" s="22" t="s">
        <v>11267</v>
      </c>
      <c r="J269" s="22" t="s">
        <v>11278</v>
      </c>
      <c r="K269" s="22" t="s">
        <v>11275</v>
      </c>
      <c r="L269" s="37"/>
    </row>
    <row r="270" spans="1:12" s="38" customFormat="1">
      <c r="A270" s="22" t="s">
        <v>12</v>
      </c>
      <c r="B270" s="22" t="s">
        <v>11129</v>
      </c>
      <c r="C270" s="22" t="s">
        <v>11704</v>
      </c>
      <c r="D270" s="22" t="s">
        <v>11705</v>
      </c>
      <c r="E270" s="22" t="s">
        <v>12</v>
      </c>
      <c r="F270" s="24" t="s">
        <v>11264</v>
      </c>
      <c r="G270" s="22" t="s">
        <v>11265</v>
      </c>
      <c r="H270" s="22" t="s">
        <v>11266</v>
      </c>
      <c r="I270" s="22" t="s">
        <v>11267</v>
      </c>
      <c r="J270" s="22" t="s">
        <v>11339</v>
      </c>
      <c r="K270" s="22" t="s">
        <v>11275</v>
      </c>
      <c r="L270" s="37"/>
    </row>
    <row r="271" spans="1:12" s="38" customFormat="1">
      <c r="A271" s="22" t="s">
        <v>12</v>
      </c>
      <c r="B271" s="22" t="s">
        <v>6</v>
      </c>
      <c r="C271" s="22" t="s">
        <v>11687</v>
      </c>
      <c r="D271" s="22" t="s">
        <v>11688</v>
      </c>
      <c r="E271" s="22" t="s">
        <v>12</v>
      </c>
      <c r="F271" s="24" t="s">
        <v>11264</v>
      </c>
      <c r="G271" s="22" t="s">
        <v>11265</v>
      </c>
      <c r="H271" s="22" t="s">
        <v>11266</v>
      </c>
      <c r="I271" s="22" t="s">
        <v>11267</v>
      </c>
      <c r="J271" s="22" t="s">
        <v>11268</v>
      </c>
      <c r="K271" s="22" t="s">
        <v>11275</v>
      </c>
      <c r="L271" s="37"/>
    </row>
    <row r="272" spans="1:12" s="38" customFormat="1">
      <c r="A272" s="22" t="s">
        <v>12</v>
      </c>
      <c r="B272" s="22" t="s">
        <v>6</v>
      </c>
      <c r="C272" s="22" t="s">
        <v>11707</v>
      </c>
      <c r="D272" s="22" t="s">
        <v>11644</v>
      </c>
      <c r="E272" s="22" t="s">
        <v>12</v>
      </c>
      <c r="F272" s="24" t="s">
        <v>11269</v>
      </c>
      <c r="G272" s="22" t="s">
        <v>11287</v>
      </c>
      <c r="H272" s="22" t="s">
        <v>11266</v>
      </c>
      <c r="I272" s="22" t="s">
        <v>11267</v>
      </c>
      <c r="J272" s="22" t="s">
        <v>11274</v>
      </c>
      <c r="K272" s="22" t="s">
        <v>11275</v>
      </c>
      <c r="L272" s="37"/>
    </row>
    <row r="273" spans="1:12" s="38" customFormat="1">
      <c r="A273" s="22" t="s">
        <v>12</v>
      </c>
      <c r="B273" s="22" t="s">
        <v>6</v>
      </c>
      <c r="C273" s="22" t="s">
        <v>11708</v>
      </c>
      <c r="D273" s="22" t="s">
        <v>11709</v>
      </c>
      <c r="E273" s="22" t="s">
        <v>12</v>
      </c>
      <c r="F273" s="24" t="s">
        <v>11269</v>
      </c>
      <c r="G273" s="22" t="s">
        <v>11287</v>
      </c>
      <c r="H273" s="22" t="s">
        <v>11266</v>
      </c>
      <c r="I273" s="22" t="s">
        <v>11267</v>
      </c>
      <c r="J273" s="22" t="s">
        <v>11278</v>
      </c>
      <c r="K273" s="22" t="s">
        <v>11275</v>
      </c>
      <c r="L273" s="37"/>
    </row>
    <row r="274" spans="1:12" s="38" customFormat="1">
      <c r="A274" s="22" t="s">
        <v>12</v>
      </c>
      <c r="B274" s="22" t="s">
        <v>6</v>
      </c>
      <c r="C274" s="22" t="s">
        <v>11710</v>
      </c>
      <c r="D274" s="22" t="s">
        <v>11711</v>
      </c>
      <c r="E274" s="22" t="s">
        <v>12</v>
      </c>
      <c r="F274" s="24" t="s">
        <v>11269</v>
      </c>
      <c r="G274" s="22" t="s">
        <v>11287</v>
      </c>
      <c r="H274" s="22" t="s">
        <v>11266</v>
      </c>
      <c r="I274" s="22" t="s">
        <v>11267</v>
      </c>
      <c r="J274" s="22" t="s">
        <v>11278</v>
      </c>
      <c r="K274" s="22" t="s">
        <v>11275</v>
      </c>
      <c r="L274" s="37"/>
    </row>
    <row r="275" spans="1:12" s="38" customFormat="1">
      <c r="A275" s="22" t="s">
        <v>12</v>
      </c>
      <c r="B275" s="22" t="s">
        <v>6</v>
      </c>
      <c r="C275" s="22" t="s">
        <v>11712</v>
      </c>
      <c r="D275" s="22" t="s">
        <v>11713</v>
      </c>
      <c r="E275" s="22" t="s">
        <v>12</v>
      </c>
      <c r="F275" s="24" t="s">
        <v>11269</v>
      </c>
      <c r="G275" s="22" t="s">
        <v>11287</v>
      </c>
      <c r="H275" s="22" t="s">
        <v>11266</v>
      </c>
      <c r="I275" s="22" t="s">
        <v>11267</v>
      </c>
      <c r="J275" s="22" t="s">
        <v>11274</v>
      </c>
      <c r="K275" s="22" t="s">
        <v>11275</v>
      </c>
      <c r="L275" s="37"/>
    </row>
    <row r="276" spans="1:12" s="38" customFormat="1">
      <c r="A276" s="22" t="s">
        <v>12</v>
      </c>
      <c r="B276" s="22" t="s">
        <v>6</v>
      </c>
      <c r="C276" s="22" t="s">
        <v>11714</v>
      </c>
      <c r="D276" s="22" t="s">
        <v>11715</v>
      </c>
      <c r="E276" s="22" t="s">
        <v>12</v>
      </c>
      <c r="F276" s="24" t="s">
        <v>11269</v>
      </c>
      <c r="G276" s="22" t="s">
        <v>11287</v>
      </c>
      <c r="H276" s="22" t="s">
        <v>11266</v>
      </c>
      <c r="I276" s="22" t="s">
        <v>11267</v>
      </c>
      <c r="J276" s="22" t="s">
        <v>11278</v>
      </c>
      <c r="K276" s="22" t="s">
        <v>11275</v>
      </c>
      <c r="L276" s="37"/>
    </row>
    <row r="277" spans="1:12" s="38" customFormat="1">
      <c r="A277" s="22" t="s">
        <v>12</v>
      </c>
      <c r="B277" s="22" t="s">
        <v>6</v>
      </c>
      <c r="C277" s="22" t="s">
        <v>11716</v>
      </c>
      <c r="D277" s="22" t="s">
        <v>11717</v>
      </c>
      <c r="E277" s="22" t="s">
        <v>12</v>
      </c>
      <c r="F277" s="24" t="s">
        <v>11264</v>
      </c>
      <c r="G277" s="22" t="s">
        <v>11265</v>
      </c>
      <c r="H277" s="22" t="s">
        <v>11266</v>
      </c>
      <c r="I277" s="22" t="s">
        <v>11267</v>
      </c>
      <c r="J277" s="22" t="s">
        <v>11274</v>
      </c>
      <c r="K277" s="22" t="s">
        <v>11269</v>
      </c>
      <c r="L277" s="37"/>
    </row>
    <row r="278" spans="1:12" s="38" customFormat="1">
      <c r="A278" s="22" t="s">
        <v>12</v>
      </c>
      <c r="B278" s="22" t="s">
        <v>6</v>
      </c>
      <c r="C278" s="22" t="s">
        <v>11718</v>
      </c>
      <c r="D278" s="22" t="s">
        <v>11719</v>
      </c>
      <c r="E278" s="22" t="s">
        <v>12</v>
      </c>
      <c r="F278" s="24" t="s">
        <v>11264</v>
      </c>
      <c r="G278" s="22" t="s">
        <v>11265</v>
      </c>
      <c r="H278" s="22" t="s">
        <v>11266</v>
      </c>
      <c r="I278" s="22" t="s">
        <v>11267</v>
      </c>
      <c r="J278" s="22" t="s">
        <v>11274</v>
      </c>
      <c r="K278" s="22" t="s">
        <v>11275</v>
      </c>
      <c r="L278" s="37"/>
    </row>
    <row r="279" spans="1:12" s="38" customFormat="1">
      <c r="A279" s="22" t="s">
        <v>12</v>
      </c>
      <c r="B279" s="22" t="s">
        <v>6</v>
      </c>
      <c r="C279" s="22" t="s">
        <v>11720</v>
      </c>
      <c r="D279" s="22" t="s">
        <v>11721</v>
      </c>
      <c r="E279" s="22" t="s">
        <v>12</v>
      </c>
      <c r="F279" s="24" t="s">
        <v>11269</v>
      </c>
      <c r="G279" s="22" t="s">
        <v>11287</v>
      </c>
      <c r="H279" s="22" t="s">
        <v>11266</v>
      </c>
      <c r="I279" s="22" t="s">
        <v>11267</v>
      </c>
      <c r="J279" s="22" t="s">
        <v>11274</v>
      </c>
      <c r="K279" s="22" t="s">
        <v>11275</v>
      </c>
      <c r="L279" s="37"/>
    </row>
    <row r="280" spans="1:12" s="38" customFormat="1">
      <c r="A280" s="22" t="s">
        <v>12</v>
      </c>
      <c r="B280" s="22" t="s">
        <v>6</v>
      </c>
      <c r="C280" s="22" t="s">
        <v>11722</v>
      </c>
      <c r="D280" s="22" t="s">
        <v>11723</v>
      </c>
      <c r="E280" s="22" t="s">
        <v>12</v>
      </c>
      <c r="F280" s="24" t="s">
        <v>11264</v>
      </c>
      <c r="G280" s="22" t="s">
        <v>11265</v>
      </c>
      <c r="H280" s="22" t="s">
        <v>11266</v>
      </c>
      <c r="I280" s="22" t="s">
        <v>11267</v>
      </c>
      <c r="J280" s="22" t="s">
        <v>11274</v>
      </c>
      <c r="K280" s="22" t="s">
        <v>11269</v>
      </c>
      <c r="L280" s="37"/>
    </row>
    <row r="281" spans="1:12" s="38" customFormat="1">
      <c r="A281" s="22" t="s">
        <v>12</v>
      </c>
      <c r="B281" s="22" t="s">
        <v>7</v>
      </c>
      <c r="C281" s="22" t="s">
        <v>11687</v>
      </c>
      <c r="D281" s="22" t="s">
        <v>11688</v>
      </c>
      <c r="E281" s="22" t="s">
        <v>12</v>
      </c>
      <c r="F281" s="24" t="s">
        <v>11264</v>
      </c>
      <c r="G281" s="22" t="s">
        <v>11265</v>
      </c>
      <c r="H281" s="22" t="s">
        <v>11266</v>
      </c>
      <c r="I281" s="22" t="s">
        <v>11267</v>
      </c>
      <c r="J281" s="22" t="s">
        <v>11268</v>
      </c>
      <c r="K281" s="22" t="s">
        <v>11275</v>
      </c>
      <c r="L281" s="37"/>
    </row>
    <row r="282" spans="1:12" s="38" customFormat="1">
      <c r="A282" s="22" t="s">
        <v>12</v>
      </c>
      <c r="B282" s="22" t="s">
        <v>7</v>
      </c>
      <c r="C282" s="22" t="s">
        <v>11724</v>
      </c>
      <c r="D282" s="22" t="s">
        <v>11725</v>
      </c>
      <c r="E282" s="22" t="s">
        <v>12</v>
      </c>
      <c r="F282" s="24" t="s">
        <v>11269</v>
      </c>
      <c r="G282" s="22" t="s">
        <v>11287</v>
      </c>
      <c r="H282" s="22" t="s">
        <v>11266</v>
      </c>
      <c r="I282" s="22" t="s">
        <v>11267</v>
      </c>
      <c r="J282" s="22" t="s">
        <v>11278</v>
      </c>
      <c r="K282" s="22" t="s">
        <v>11275</v>
      </c>
      <c r="L282" s="37"/>
    </row>
    <row r="283" spans="1:12" s="38" customFormat="1">
      <c r="A283" s="22" t="s">
        <v>12</v>
      </c>
      <c r="B283" s="22" t="s">
        <v>7</v>
      </c>
      <c r="C283" s="22" t="s">
        <v>11726</v>
      </c>
      <c r="D283" s="22" t="s">
        <v>11727</v>
      </c>
      <c r="E283" s="22" t="s">
        <v>12</v>
      </c>
      <c r="F283" s="24" t="s">
        <v>11269</v>
      </c>
      <c r="G283" s="22" t="s">
        <v>11287</v>
      </c>
      <c r="H283" s="22" t="s">
        <v>11266</v>
      </c>
      <c r="I283" s="22" t="s">
        <v>11267</v>
      </c>
      <c r="J283" s="22" t="s">
        <v>11278</v>
      </c>
      <c r="K283" s="22" t="s">
        <v>11275</v>
      </c>
      <c r="L283" s="37"/>
    </row>
    <row r="284" spans="1:12" s="38" customFormat="1">
      <c r="A284" s="22" t="s">
        <v>12</v>
      </c>
      <c r="B284" s="22" t="s">
        <v>7</v>
      </c>
      <c r="C284" s="22" t="s">
        <v>11712</v>
      </c>
      <c r="D284" s="22" t="s">
        <v>11713</v>
      </c>
      <c r="E284" s="22" t="s">
        <v>12</v>
      </c>
      <c r="F284" s="24" t="s">
        <v>11269</v>
      </c>
      <c r="G284" s="22" t="s">
        <v>11287</v>
      </c>
      <c r="H284" s="22" t="s">
        <v>11266</v>
      </c>
      <c r="I284" s="22" t="s">
        <v>11267</v>
      </c>
      <c r="J284" s="22" t="s">
        <v>11268</v>
      </c>
      <c r="K284" s="22" t="s">
        <v>11269</v>
      </c>
      <c r="L284" s="37"/>
    </row>
    <row r="285" spans="1:12" s="38" customFormat="1">
      <c r="A285" s="22" t="s">
        <v>12</v>
      </c>
      <c r="B285" s="22" t="s">
        <v>7</v>
      </c>
      <c r="C285" s="22" t="s">
        <v>11728</v>
      </c>
      <c r="D285" s="22" t="s">
        <v>7</v>
      </c>
      <c r="E285" s="22" t="s">
        <v>12</v>
      </c>
      <c r="F285" s="24" t="s">
        <v>11264</v>
      </c>
      <c r="G285" s="22" t="s">
        <v>11265</v>
      </c>
      <c r="H285" s="22" t="s">
        <v>11266</v>
      </c>
      <c r="I285" s="22" t="s">
        <v>11267</v>
      </c>
      <c r="J285" s="22" t="s">
        <v>11274</v>
      </c>
      <c r="K285" s="22" t="s">
        <v>11275</v>
      </c>
      <c r="L285" s="37"/>
    </row>
    <row r="286" spans="1:12" s="38" customFormat="1">
      <c r="A286" s="22" t="s">
        <v>12</v>
      </c>
      <c r="B286" s="22" t="s">
        <v>7</v>
      </c>
      <c r="C286" s="22" t="s">
        <v>11729</v>
      </c>
      <c r="D286" s="22" t="s">
        <v>11730</v>
      </c>
      <c r="E286" s="22" t="s">
        <v>12</v>
      </c>
      <c r="F286" s="24" t="s">
        <v>11264</v>
      </c>
      <c r="G286" s="22" t="s">
        <v>11265</v>
      </c>
      <c r="H286" s="22" t="s">
        <v>11266</v>
      </c>
      <c r="I286" s="22" t="s">
        <v>11267</v>
      </c>
      <c r="J286" s="22" t="s">
        <v>11278</v>
      </c>
      <c r="K286" s="22" t="s">
        <v>11269</v>
      </c>
      <c r="L286" s="37"/>
    </row>
    <row r="287" spans="1:12" s="38" customFormat="1">
      <c r="A287" s="22" t="s">
        <v>12</v>
      </c>
      <c r="B287" s="22" t="s">
        <v>7</v>
      </c>
      <c r="C287" s="22" t="s">
        <v>11716</v>
      </c>
      <c r="D287" s="22" t="s">
        <v>11717</v>
      </c>
      <c r="E287" s="22" t="s">
        <v>12</v>
      </c>
      <c r="F287" s="24" t="s">
        <v>11264</v>
      </c>
      <c r="G287" s="22" t="s">
        <v>11265</v>
      </c>
      <c r="H287" s="22" t="s">
        <v>11266</v>
      </c>
      <c r="I287" s="22" t="s">
        <v>11267</v>
      </c>
      <c r="J287" s="22" t="s">
        <v>11274</v>
      </c>
      <c r="K287" s="22" t="s">
        <v>11275</v>
      </c>
      <c r="L287" s="37"/>
    </row>
    <row r="288" spans="1:12" s="38" customFormat="1">
      <c r="A288" s="22" t="s">
        <v>12</v>
      </c>
      <c r="B288" s="22" t="s">
        <v>7</v>
      </c>
      <c r="C288" s="22" t="s">
        <v>11731</v>
      </c>
      <c r="D288" s="22" t="s">
        <v>11732</v>
      </c>
      <c r="E288" s="22" t="s">
        <v>12</v>
      </c>
      <c r="F288" s="24" t="s">
        <v>11269</v>
      </c>
      <c r="G288" s="22" t="s">
        <v>11287</v>
      </c>
      <c r="H288" s="22" t="s">
        <v>11266</v>
      </c>
      <c r="I288" s="22" t="s">
        <v>11267</v>
      </c>
      <c r="J288" s="22" t="s">
        <v>11278</v>
      </c>
      <c r="K288" s="22" t="s">
        <v>11275</v>
      </c>
      <c r="L288" s="37"/>
    </row>
    <row r="289" spans="1:12" s="38" customFormat="1">
      <c r="A289" s="22" t="s">
        <v>12</v>
      </c>
      <c r="B289" s="22" t="s">
        <v>7</v>
      </c>
      <c r="C289" s="22" t="s">
        <v>11718</v>
      </c>
      <c r="D289" s="22" t="s">
        <v>11719</v>
      </c>
      <c r="E289" s="22" t="s">
        <v>12</v>
      </c>
      <c r="F289" s="24" t="s">
        <v>11264</v>
      </c>
      <c r="G289" s="22" t="s">
        <v>11265</v>
      </c>
      <c r="H289" s="22" t="s">
        <v>11266</v>
      </c>
      <c r="I289" s="22" t="s">
        <v>11267</v>
      </c>
      <c r="J289" s="22" t="s">
        <v>11274</v>
      </c>
      <c r="K289" s="22" t="s">
        <v>11275</v>
      </c>
      <c r="L289" s="37"/>
    </row>
    <row r="290" spans="1:12" s="38" customFormat="1">
      <c r="A290" s="22" t="s">
        <v>12</v>
      </c>
      <c r="B290" s="22" t="s">
        <v>7</v>
      </c>
      <c r="C290" s="22" t="s">
        <v>11722</v>
      </c>
      <c r="D290" s="22" t="s">
        <v>11723</v>
      </c>
      <c r="E290" s="22" t="s">
        <v>12</v>
      </c>
      <c r="F290" s="24" t="s">
        <v>11264</v>
      </c>
      <c r="G290" s="22" t="s">
        <v>11265</v>
      </c>
      <c r="H290" s="22" t="s">
        <v>11266</v>
      </c>
      <c r="I290" s="22" t="s">
        <v>11267</v>
      </c>
      <c r="J290" s="22" t="s">
        <v>11274</v>
      </c>
      <c r="K290" s="22" t="s">
        <v>11269</v>
      </c>
      <c r="L290" s="37"/>
    </row>
    <row r="291" spans="1:12" s="38" customFormat="1">
      <c r="A291" s="22" t="s">
        <v>12</v>
      </c>
      <c r="B291" s="22" t="s">
        <v>11</v>
      </c>
      <c r="C291" s="22" t="s">
        <v>11687</v>
      </c>
      <c r="D291" s="22" t="s">
        <v>11688</v>
      </c>
      <c r="E291" s="22" t="s">
        <v>12</v>
      </c>
      <c r="F291" s="24" t="s">
        <v>11264</v>
      </c>
      <c r="G291" s="22" t="s">
        <v>11265</v>
      </c>
      <c r="H291" s="22" t="s">
        <v>11266</v>
      </c>
      <c r="I291" s="22" t="s">
        <v>11267</v>
      </c>
      <c r="J291" s="22" t="s">
        <v>11268</v>
      </c>
      <c r="K291" s="22" t="s">
        <v>11275</v>
      </c>
      <c r="L291" s="37"/>
    </row>
    <row r="292" spans="1:12" s="38" customFormat="1">
      <c r="A292" s="22" t="s">
        <v>12</v>
      </c>
      <c r="B292" s="22" t="s">
        <v>11</v>
      </c>
      <c r="C292" s="22" t="s">
        <v>11733</v>
      </c>
      <c r="D292" s="22" t="s">
        <v>11734</v>
      </c>
      <c r="E292" s="22" t="s">
        <v>12</v>
      </c>
      <c r="F292" s="24" t="s">
        <v>11269</v>
      </c>
      <c r="G292" s="22" t="s">
        <v>11287</v>
      </c>
      <c r="H292" s="22" t="s">
        <v>11266</v>
      </c>
      <c r="I292" s="22" t="s">
        <v>11267</v>
      </c>
      <c r="J292" s="22" t="s">
        <v>11268</v>
      </c>
      <c r="K292" s="22" t="s">
        <v>11269</v>
      </c>
      <c r="L292" s="37"/>
    </row>
    <row r="293" spans="1:12" s="38" customFormat="1">
      <c r="A293" s="22" t="s">
        <v>12</v>
      </c>
      <c r="B293" s="22" t="s">
        <v>11</v>
      </c>
      <c r="C293" s="22" t="s">
        <v>11735</v>
      </c>
      <c r="D293" s="22" t="s">
        <v>11736</v>
      </c>
      <c r="E293" s="22" t="s">
        <v>12</v>
      </c>
      <c r="F293" s="24" t="s">
        <v>11264</v>
      </c>
      <c r="G293" s="22" t="s">
        <v>11265</v>
      </c>
      <c r="H293" s="22" t="s">
        <v>11266</v>
      </c>
      <c r="I293" s="22" t="s">
        <v>11267</v>
      </c>
      <c r="J293" s="22" t="s">
        <v>11278</v>
      </c>
      <c r="K293" s="22" t="s">
        <v>11275</v>
      </c>
      <c r="L293" s="37"/>
    </row>
    <row r="294" spans="1:12" s="38" customFormat="1">
      <c r="A294" s="22" t="s">
        <v>12</v>
      </c>
      <c r="B294" s="22" t="s">
        <v>11</v>
      </c>
      <c r="C294" s="22" t="s">
        <v>11737</v>
      </c>
      <c r="D294" s="22" t="s">
        <v>11738</v>
      </c>
      <c r="E294" s="22" t="s">
        <v>12</v>
      </c>
      <c r="F294" s="24" t="s">
        <v>11269</v>
      </c>
      <c r="G294" s="22" t="s">
        <v>11287</v>
      </c>
      <c r="H294" s="22" t="s">
        <v>11266</v>
      </c>
      <c r="I294" s="22" t="s">
        <v>11267</v>
      </c>
      <c r="J294" s="22" t="s">
        <v>11274</v>
      </c>
      <c r="K294" s="22" t="s">
        <v>11275</v>
      </c>
      <c r="L294" s="37"/>
    </row>
    <row r="295" spans="1:12" s="38" customFormat="1">
      <c r="A295" s="22" t="s">
        <v>12</v>
      </c>
      <c r="B295" s="22" t="s">
        <v>11</v>
      </c>
      <c r="C295" s="22" t="s">
        <v>11739</v>
      </c>
      <c r="D295" s="22" t="s">
        <v>11740</v>
      </c>
      <c r="E295" s="22" t="s">
        <v>12</v>
      </c>
      <c r="F295" s="24" t="s">
        <v>11269</v>
      </c>
      <c r="G295" s="22" t="s">
        <v>11287</v>
      </c>
      <c r="H295" s="22" t="s">
        <v>11266</v>
      </c>
      <c r="I295" s="22" t="s">
        <v>11267</v>
      </c>
      <c r="J295" s="22" t="s">
        <v>11278</v>
      </c>
      <c r="K295" s="22" t="s">
        <v>11269</v>
      </c>
      <c r="L295" s="37"/>
    </row>
    <row r="296" spans="1:12" s="38" customFormat="1">
      <c r="A296" s="22" t="s">
        <v>12</v>
      </c>
      <c r="B296" s="22" t="s">
        <v>11</v>
      </c>
      <c r="C296" s="22" t="s">
        <v>11741</v>
      </c>
      <c r="D296" s="22" t="s">
        <v>11742</v>
      </c>
      <c r="E296" s="22" t="s">
        <v>12</v>
      </c>
      <c r="F296" s="24" t="s">
        <v>11269</v>
      </c>
      <c r="G296" s="22" t="s">
        <v>11287</v>
      </c>
      <c r="H296" s="22" t="s">
        <v>11266</v>
      </c>
      <c r="I296" s="22" t="s">
        <v>11267</v>
      </c>
      <c r="J296" s="22" t="s">
        <v>11278</v>
      </c>
      <c r="K296" s="22" t="s">
        <v>11275</v>
      </c>
      <c r="L296" s="37"/>
    </row>
    <row r="297" spans="1:12" s="38" customFormat="1">
      <c r="A297" s="22" t="s">
        <v>12</v>
      </c>
      <c r="B297" s="22" t="s">
        <v>11</v>
      </c>
      <c r="C297" s="22" t="s">
        <v>11743</v>
      </c>
      <c r="D297" s="22" t="s">
        <v>11744</v>
      </c>
      <c r="E297" s="22" t="s">
        <v>12</v>
      </c>
      <c r="F297" s="24" t="s">
        <v>11269</v>
      </c>
      <c r="G297" s="22" t="s">
        <v>11287</v>
      </c>
      <c r="H297" s="22" t="s">
        <v>11266</v>
      </c>
      <c r="I297" s="22" t="s">
        <v>11267</v>
      </c>
      <c r="J297" s="22" t="s">
        <v>11278</v>
      </c>
      <c r="K297" s="22" t="s">
        <v>11269</v>
      </c>
      <c r="L297" s="37"/>
    </row>
    <row r="298" spans="1:12" s="38" customFormat="1">
      <c r="A298" s="22" t="s">
        <v>12</v>
      </c>
      <c r="B298" s="22" t="s">
        <v>11</v>
      </c>
      <c r="C298" s="22" t="s">
        <v>11745</v>
      </c>
      <c r="D298" s="22" t="s">
        <v>11746</v>
      </c>
      <c r="E298" s="22" t="s">
        <v>12</v>
      </c>
      <c r="F298" s="24" t="s">
        <v>11264</v>
      </c>
      <c r="G298" s="22" t="s">
        <v>11265</v>
      </c>
      <c r="H298" s="22" t="s">
        <v>11266</v>
      </c>
      <c r="I298" s="22" t="s">
        <v>11267</v>
      </c>
      <c r="J298" s="22" t="s">
        <v>11278</v>
      </c>
      <c r="K298" s="22" t="s">
        <v>11269</v>
      </c>
      <c r="L298" s="37"/>
    </row>
    <row r="299" spans="1:12" s="38" customFormat="1">
      <c r="A299" s="22" t="s">
        <v>12</v>
      </c>
      <c r="B299" s="22" t="s">
        <v>11145</v>
      </c>
      <c r="C299" s="22" t="s">
        <v>11687</v>
      </c>
      <c r="D299" s="22" t="s">
        <v>11688</v>
      </c>
      <c r="E299" s="22" t="s">
        <v>12</v>
      </c>
      <c r="F299" s="24" t="s">
        <v>11264</v>
      </c>
      <c r="G299" s="22" t="s">
        <v>11265</v>
      </c>
      <c r="H299" s="22" t="s">
        <v>11266</v>
      </c>
      <c r="I299" s="22" t="s">
        <v>11267</v>
      </c>
      <c r="J299" s="22" t="s">
        <v>11278</v>
      </c>
      <c r="K299" s="22" t="s">
        <v>11275</v>
      </c>
      <c r="L299" s="37"/>
    </row>
    <row r="300" spans="1:12" s="38" customFormat="1">
      <c r="A300" s="22" t="s">
        <v>12</v>
      </c>
      <c r="B300" s="22" t="s">
        <v>11145</v>
      </c>
      <c r="C300" s="22" t="s">
        <v>11733</v>
      </c>
      <c r="D300" s="22" t="s">
        <v>11734</v>
      </c>
      <c r="E300" s="22" t="s">
        <v>12</v>
      </c>
      <c r="F300" s="24" t="s">
        <v>11269</v>
      </c>
      <c r="G300" s="22" t="s">
        <v>11287</v>
      </c>
      <c r="H300" s="22" t="s">
        <v>11266</v>
      </c>
      <c r="I300" s="22" t="s">
        <v>11267</v>
      </c>
      <c r="J300" s="22" t="s">
        <v>11278</v>
      </c>
      <c r="K300" s="22" t="s">
        <v>11275</v>
      </c>
      <c r="L300" s="37"/>
    </row>
    <row r="301" spans="1:12" s="38" customFormat="1">
      <c r="A301" s="22" t="s">
        <v>12</v>
      </c>
      <c r="B301" s="22" t="s">
        <v>11145</v>
      </c>
      <c r="C301" s="22" t="s">
        <v>11735</v>
      </c>
      <c r="D301" s="22" t="s">
        <v>11736</v>
      </c>
      <c r="E301" s="22" t="s">
        <v>12</v>
      </c>
      <c r="F301" s="24" t="s">
        <v>11264</v>
      </c>
      <c r="G301" s="22" t="s">
        <v>11265</v>
      </c>
      <c r="H301" s="22" t="s">
        <v>11266</v>
      </c>
      <c r="I301" s="22" t="s">
        <v>11267</v>
      </c>
      <c r="J301" s="22" t="s">
        <v>11339</v>
      </c>
      <c r="K301" s="22" t="s">
        <v>11275</v>
      </c>
      <c r="L301" s="37"/>
    </row>
    <row r="302" spans="1:12" s="38" customFormat="1">
      <c r="A302" s="22" t="s">
        <v>12</v>
      </c>
      <c r="B302" s="22" t="s">
        <v>11145</v>
      </c>
      <c r="C302" s="22" t="s">
        <v>11737</v>
      </c>
      <c r="D302" s="22" t="s">
        <v>11738</v>
      </c>
      <c r="E302" s="22" t="s">
        <v>12</v>
      </c>
      <c r="F302" s="24" t="s">
        <v>11269</v>
      </c>
      <c r="G302" s="22" t="s">
        <v>11287</v>
      </c>
      <c r="H302" s="22" t="s">
        <v>11266</v>
      </c>
      <c r="I302" s="22" t="s">
        <v>11267</v>
      </c>
      <c r="J302" s="22" t="s">
        <v>11278</v>
      </c>
      <c r="K302" s="22" t="s">
        <v>11275</v>
      </c>
      <c r="L302" s="37"/>
    </row>
    <row r="303" spans="1:12" s="38" customFormat="1">
      <c r="A303" s="22" t="s">
        <v>12</v>
      </c>
      <c r="B303" s="22" t="s">
        <v>11145</v>
      </c>
      <c r="C303" s="22" t="s">
        <v>11739</v>
      </c>
      <c r="D303" s="22" t="s">
        <v>11740</v>
      </c>
      <c r="E303" s="22" t="s">
        <v>12</v>
      </c>
      <c r="F303" s="24" t="s">
        <v>11269</v>
      </c>
      <c r="G303" s="22" t="s">
        <v>11287</v>
      </c>
      <c r="H303" s="22" t="s">
        <v>11266</v>
      </c>
      <c r="I303" s="22" t="s">
        <v>11267</v>
      </c>
      <c r="J303" s="22" t="s">
        <v>11339</v>
      </c>
      <c r="K303" s="22" t="s">
        <v>11275</v>
      </c>
      <c r="L303" s="37"/>
    </row>
    <row r="304" spans="1:12" s="38" customFormat="1">
      <c r="A304" s="22" t="s">
        <v>12</v>
      </c>
      <c r="B304" s="22" t="s">
        <v>11145</v>
      </c>
      <c r="C304" s="22" t="s">
        <v>11741</v>
      </c>
      <c r="D304" s="22" t="s">
        <v>11742</v>
      </c>
      <c r="E304" s="22" t="s">
        <v>12</v>
      </c>
      <c r="F304" s="24" t="s">
        <v>11269</v>
      </c>
      <c r="G304" s="22" t="s">
        <v>11287</v>
      </c>
      <c r="H304" s="22" t="s">
        <v>11266</v>
      </c>
      <c r="I304" s="22" t="s">
        <v>11267</v>
      </c>
      <c r="J304" s="22" t="s">
        <v>11278</v>
      </c>
      <c r="K304" s="22" t="s">
        <v>11269</v>
      </c>
      <c r="L304" s="37"/>
    </row>
    <row r="305" spans="1:12" s="38" customFormat="1">
      <c r="A305" s="22" t="s">
        <v>12</v>
      </c>
      <c r="B305" s="22" t="s">
        <v>11145</v>
      </c>
      <c r="C305" s="22" t="s">
        <v>11743</v>
      </c>
      <c r="D305" s="22" t="s">
        <v>11744</v>
      </c>
      <c r="E305" s="22" t="s">
        <v>12</v>
      </c>
      <c r="F305" s="24" t="s">
        <v>11269</v>
      </c>
      <c r="G305" s="22" t="s">
        <v>11287</v>
      </c>
      <c r="H305" s="22" t="s">
        <v>11266</v>
      </c>
      <c r="I305" s="22" t="s">
        <v>11267</v>
      </c>
      <c r="J305" s="22" t="s">
        <v>11339</v>
      </c>
      <c r="K305" s="22" t="s">
        <v>11275</v>
      </c>
      <c r="L305" s="37"/>
    </row>
    <row r="306" spans="1:12" s="38" customFormat="1">
      <c r="A306" s="22" t="s">
        <v>12</v>
      </c>
      <c r="B306" s="22" t="s">
        <v>11145</v>
      </c>
      <c r="C306" s="22" t="s">
        <v>11745</v>
      </c>
      <c r="D306" s="22" t="s">
        <v>11746</v>
      </c>
      <c r="E306" s="22" t="s">
        <v>12</v>
      </c>
      <c r="F306" s="24" t="s">
        <v>11264</v>
      </c>
      <c r="G306" s="22" t="s">
        <v>11265</v>
      </c>
      <c r="H306" s="22" t="s">
        <v>11266</v>
      </c>
      <c r="I306" s="22" t="s">
        <v>11267</v>
      </c>
      <c r="J306" s="22" t="s">
        <v>11339</v>
      </c>
      <c r="K306" s="22" t="s">
        <v>11275</v>
      </c>
      <c r="L306" s="37"/>
    </row>
    <row r="307" spans="1:12" s="38" customFormat="1">
      <c r="A307" s="22" t="s">
        <v>12</v>
      </c>
      <c r="B307" s="22" t="s">
        <v>9</v>
      </c>
      <c r="C307" s="22" t="s">
        <v>11687</v>
      </c>
      <c r="D307" s="22" t="s">
        <v>11688</v>
      </c>
      <c r="E307" s="22" t="s">
        <v>12</v>
      </c>
      <c r="F307" s="24" t="s">
        <v>11264</v>
      </c>
      <c r="G307" s="22" t="s">
        <v>11265</v>
      </c>
      <c r="H307" s="22" t="s">
        <v>11266</v>
      </c>
      <c r="I307" s="22" t="s">
        <v>11267</v>
      </c>
      <c r="J307" s="22" t="s">
        <v>11268</v>
      </c>
      <c r="K307" s="22" t="s">
        <v>11275</v>
      </c>
      <c r="L307" s="37"/>
    </row>
    <row r="308" spans="1:12" s="38" customFormat="1">
      <c r="A308" s="22" t="s">
        <v>12</v>
      </c>
      <c r="B308" s="22" t="s">
        <v>9</v>
      </c>
      <c r="C308" s="22" t="s">
        <v>11691</v>
      </c>
      <c r="D308" s="22" t="s">
        <v>11692</v>
      </c>
      <c r="E308" s="22" t="s">
        <v>12</v>
      </c>
      <c r="F308" s="24" t="s">
        <v>11264</v>
      </c>
      <c r="G308" s="22" t="s">
        <v>11265</v>
      </c>
      <c r="H308" s="22" t="s">
        <v>11266</v>
      </c>
      <c r="I308" s="22" t="s">
        <v>11267</v>
      </c>
      <c r="J308" s="22" t="s">
        <v>11274</v>
      </c>
      <c r="K308" s="22" t="s">
        <v>11275</v>
      </c>
      <c r="L308" s="37"/>
    </row>
    <row r="309" spans="1:12" s="38" customFormat="1">
      <c r="A309" s="22" t="s">
        <v>12</v>
      </c>
      <c r="B309" s="22" t="s">
        <v>9</v>
      </c>
      <c r="C309" s="22" t="s">
        <v>11747</v>
      </c>
      <c r="D309" s="22" t="s">
        <v>11748</v>
      </c>
      <c r="E309" s="22" t="s">
        <v>12</v>
      </c>
      <c r="F309" s="24" t="s">
        <v>11264</v>
      </c>
      <c r="G309" s="22" t="s">
        <v>11265</v>
      </c>
      <c r="H309" s="22" t="s">
        <v>11266</v>
      </c>
      <c r="I309" s="22" t="s">
        <v>11267</v>
      </c>
      <c r="J309" s="22" t="s">
        <v>11268</v>
      </c>
      <c r="K309" s="22" t="s">
        <v>11269</v>
      </c>
      <c r="L309" s="37"/>
    </row>
    <row r="310" spans="1:12" s="38" customFormat="1">
      <c r="A310" s="22" t="s">
        <v>12</v>
      </c>
      <c r="B310" s="22" t="s">
        <v>9</v>
      </c>
      <c r="C310" s="22" t="s">
        <v>11749</v>
      </c>
      <c r="D310" s="22" t="s">
        <v>11750</v>
      </c>
      <c r="E310" s="22" t="s">
        <v>12</v>
      </c>
      <c r="F310" s="24" t="s">
        <v>11264</v>
      </c>
      <c r="G310" s="22" t="s">
        <v>11265</v>
      </c>
      <c r="H310" s="22" t="s">
        <v>11266</v>
      </c>
      <c r="I310" s="22" t="s">
        <v>11267</v>
      </c>
      <c r="J310" s="22" t="s">
        <v>11278</v>
      </c>
      <c r="K310" s="22" t="s">
        <v>11275</v>
      </c>
      <c r="L310" s="37"/>
    </row>
    <row r="311" spans="1:12" s="38" customFormat="1">
      <c r="A311" s="22" t="s">
        <v>12</v>
      </c>
      <c r="B311" s="22" t="s">
        <v>9</v>
      </c>
      <c r="C311" s="22" t="s">
        <v>11751</v>
      </c>
      <c r="D311" s="22" t="s">
        <v>11752</v>
      </c>
      <c r="E311" s="22" t="s">
        <v>12</v>
      </c>
      <c r="F311" s="24" t="s">
        <v>11269</v>
      </c>
      <c r="G311" s="22" t="s">
        <v>11287</v>
      </c>
      <c r="H311" s="22" t="s">
        <v>11266</v>
      </c>
      <c r="I311" s="22" t="s">
        <v>11267</v>
      </c>
      <c r="J311" s="22" t="s">
        <v>11278</v>
      </c>
      <c r="K311" s="22" t="s">
        <v>11275</v>
      </c>
      <c r="L311" s="37"/>
    </row>
    <row r="312" spans="1:12" s="38" customFormat="1">
      <c r="A312" s="22" t="s">
        <v>12</v>
      </c>
      <c r="B312" s="22" t="s">
        <v>9</v>
      </c>
      <c r="C312" s="22" t="s">
        <v>11701</v>
      </c>
      <c r="D312" s="22" t="s">
        <v>11702</v>
      </c>
      <c r="E312" s="22" t="s">
        <v>12</v>
      </c>
      <c r="F312" s="24" t="s">
        <v>11269</v>
      </c>
      <c r="G312" s="22" t="s">
        <v>11287</v>
      </c>
      <c r="H312" s="22" t="s">
        <v>11266</v>
      </c>
      <c r="I312" s="22" t="s">
        <v>11267</v>
      </c>
      <c r="J312" s="22" t="s">
        <v>11274</v>
      </c>
      <c r="K312" s="22" t="s">
        <v>11275</v>
      </c>
      <c r="L312" s="37"/>
    </row>
    <row r="313" spans="1:12" s="38" customFormat="1">
      <c r="A313" s="22" t="s">
        <v>12</v>
      </c>
      <c r="B313" s="22" t="s">
        <v>9</v>
      </c>
      <c r="C313" s="22" t="s">
        <v>11753</v>
      </c>
      <c r="D313" s="22" t="s">
        <v>11754</v>
      </c>
      <c r="E313" s="22" t="s">
        <v>12</v>
      </c>
      <c r="F313" s="24" t="s">
        <v>11264</v>
      </c>
      <c r="G313" s="22" t="s">
        <v>11265</v>
      </c>
      <c r="H313" s="22" t="s">
        <v>11266</v>
      </c>
      <c r="I313" s="22" t="s">
        <v>11267</v>
      </c>
      <c r="J313" s="22" t="s">
        <v>11274</v>
      </c>
      <c r="K313" s="22" t="s">
        <v>11269</v>
      </c>
      <c r="L313" s="37"/>
    </row>
    <row r="314" spans="1:12" s="38" customFormat="1">
      <c r="A314" s="22" t="s">
        <v>12</v>
      </c>
      <c r="B314" s="22" t="s">
        <v>10</v>
      </c>
      <c r="C314" s="22" t="s">
        <v>11687</v>
      </c>
      <c r="D314" s="22" t="s">
        <v>11688</v>
      </c>
      <c r="E314" s="22" t="s">
        <v>12</v>
      </c>
      <c r="F314" s="24" t="s">
        <v>11264</v>
      </c>
      <c r="G314" s="22" t="s">
        <v>11265</v>
      </c>
      <c r="H314" s="22" t="s">
        <v>11266</v>
      </c>
      <c r="I314" s="22" t="s">
        <v>11267</v>
      </c>
      <c r="J314" s="22" t="s">
        <v>11268</v>
      </c>
      <c r="K314" s="22" t="s">
        <v>11275</v>
      </c>
      <c r="L314" s="37"/>
    </row>
    <row r="315" spans="1:12" s="38" customFormat="1">
      <c r="A315" s="22" t="s">
        <v>12</v>
      </c>
      <c r="B315" s="22" t="s">
        <v>10</v>
      </c>
      <c r="C315" s="22" t="s">
        <v>11689</v>
      </c>
      <c r="D315" s="22" t="s">
        <v>11690</v>
      </c>
      <c r="E315" s="22" t="s">
        <v>12</v>
      </c>
      <c r="F315" s="24" t="s">
        <v>11264</v>
      </c>
      <c r="G315" s="22" t="s">
        <v>11265</v>
      </c>
      <c r="H315" s="22" t="s">
        <v>11266</v>
      </c>
      <c r="I315" s="22" t="s">
        <v>11267</v>
      </c>
      <c r="J315" s="22" t="s">
        <v>11268</v>
      </c>
      <c r="K315" s="22" t="s">
        <v>11269</v>
      </c>
      <c r="L315" s="37"/>
    </row>
    <row r="316" spans="1:12" s="38" customFormat="1">
      <c r="A316" s="22" t="s">
        <v>12</v>
      </c>
      <c r="B316" s="22" t="s">
        <v>10</v>
      </c>
      <c r="C316" s="22" t="s">
        <v>11693</v>
      </c>
      <c r="D316" s="22" t="s">
        <v>11694</v>
      </c>
      <c r="E316" s="22" t="s">
        <v>12</v>
      </c>
      <c r="F316" s="24" t="s">
        <v>11269</v>
      </c>
      <c r="G316" s="22" t="s">
        <v>11287</v>
      </c>
      <c r="H316" s="22" t="s">
        <v>11266</v>
      </c>
      <c r="I316" s="22" t="s">
        <v>11267</v>
      </c>
      <c r="J316" s="22" t="s">
        <v>11278</v>
      </c>
      <c r="K316" s="22" t="s">
        <v>11275</v>
      </c>
      <c r="L316" s="37"/>
    </row>
    <row r="317" spans="1:12" s="38" customFormat="1">
      <c r="A317" s="22" t="s">
        <v>12</v>
      </c>
      <c r="B317" s="22" t="s">
        <v>10</v>
      </c>
      <c r="C317" s="22" t="s">
        <v>11699</v>
      </c>
      <c r="D317" s="22" t="s">
        <v>11700</v>
      </c>
      <c r="E317" s="22" t="s">
        <v>12</v>
      </c>
      <c r="F317" s="24" t="s">
        <v>11269</v>
      </c>
      <c r="G317" s="22" t="s">
        <v>11287</v>
      </c>
      <c r="H317" s="22" t="s">
        <v>11266</v>
      </c>
      <c r="I317" s="22" t="s">
        <v>11267</v>
      </c>
      <c r="J317" s="22" t="s">
        <v>11278</v>
      </c>
      <c r="K317" s="22" t="s">
        <v>11269</v>
      </c>
      <c r="L317" s="37"/>
    </row>
    <row r="318" spans="1:12" s="38" customFormat="1">
      <c r="A318" s="22" t="s">
        <v>12</v>
      </c>
      <c r="B318" s="22" t="s">
        <v>10</v>
      </c>
      <c r="C318" s="22" t="s">
        <v>11701</v>
      </c>
      <c r="D318" s="22" t="s">
        <v>11702</v>
      </c>
      <c r="E318" s="22" t="s">
        <v>12</v>
      </c>
      <c r="F318" s="24" t="s">
        <v>11269</v>
      </c>
      <c r="G318" s="22" t="s">
        <v>11287</v>
      </c>
      <c r="H318" s="22" t="s">
        <v>11266</v>
      </c>
      <c r="I318" s="22" t="s">
        <v>11267</v>
      </c>
      <c r="J318" s="22" t="s">
        <v>11274</v>
      </c>
      <c r="K318" s="22" t="s">
        <v>11275</v>
      </c>
      <c r="L318" s="37"/>
    </row>
    <row r="319" spans="1:12" s="38" customFormat="1">
      <c r="A319" s="22" t="s">
        <v>12</v>
      </c>
      <c r="B319" s="22" t="s">
        <v>10</v>
      </c>
      <c r="C319" s="22" t="s">
        <v>11703</v>
      </c>
      <c r="D319" s="22" t="s">
        <v>0</v>
      </c>
      <c r="E319" s="22" t="s">
        <v>12</v>
      </c>
      <c r="F319" s="24" t="s">
        <v>11269</v>
      </c>
      <c r="G319" s="22" t="s">
        <v>11287</v>
      </c>
      <c r="H319" s="22" t="s">
        <v>11266</v>
      </c>
      <c r="I319" s="22" t="s">
        <v>11267</v>
      </c>
      <c r="J319" s="22" t="s">
        <v>11274</v>
      </c>
      <c r="K319" s="22" t="s">
        <v>11269</v>
      </c>
      <c r="L319" s="37"/>
    </row>
    <row r="320" spans="1:12" s="38" customFormat="1">
      <c r="A320" s="22" t="s">
        <v>12</v>
      </c>
      <c r="B320" s="22" t="s">
        <v>10</v>
      </c>
      <c r="C320" s="22" t="s">
        <v>11704</v>
      </c>
      <c r="D320" s="22" t="s">
        <v>11705</v>
      </c>
      <c r="E320" s="22" t="s">
        <v>12</v>
      </c>
      <c r="F320" s="24" t="s">
        <v>11264</v>
      </c>
      <c r="G320" s="22" t="s">
        <v>11265</v>
      </c>
      <c r="H320" s="22" t="s">
        <v>11266</v>
      </c>
      <c r="I320" s="22" t="s">
        <v>11267</v>
      </c>
      <c r="J320" s="22" t="s">
        <v>11278</v>
      </c>
      <c r="K320" s="22" t="s">
        <v>11269</v>
      </c>
      <c r="L320" s="37"/>
    </row>
    <row r="321" spans="1:12" s="38" customFormat="1">
      <c r="A321" s="22" t="s">
        <v>12</v>
      </c>
      <c r="B321" s="22" t="s">
        <v>10</v>
      </c>
      <c r="C321" s="22" t="s">
        <v>11755</v>
      </c>
      <c r="D321" s="22" t="s">
        <v>11756</v>
      </c>
      <c r="E321" s="22" t="s">
        <v>12</v>
      </c>
      <c r="F321" s="24" t="s">
        <v>11264</v>
      </c>
      <c r="G321" s="22" t="s">
        <v>11265</v>
      </c>
      <c r="H321" s="22" t="s">
        <v>11266</v>
      </c>
      <c r="I321" s="22" t="s">
        <v>11267</v>
      </c>
      <c r="J321" s="22" t="s">
        <v>11278</v>
      </c>
      <c r="K321" s="22" t="s">
        <v>11275</v>
      </c>
      <c r="L321" s="37"/>
    </row>
    <row r="322" spans="1:12">
      <c r="A322" s="22" t="s">
        <v>4</v>
      </c>
      <c r="B322" s="22" t="s">
        <v>5</v>
      </c>
      <c r="C322" s="22" t="s">
        <v>11757</v>
      </c>
      <c r="D322" s="22" t="s">
        <v>11758</v>
      </c>
      <c r="E322" s="22" t="s">
        <v>4</v>
      </c>
      <c r="F322" s="24">
        <v>3</v>
      </c>
      <c r="G322" s="22" t="s">
        <v>11265</v>
      </c>
      <c r="H322" s="22" t="s">
        <v>11266</v>
      </c>
      <c r="I322" s="22" t="s">
        <v>11267</v>
      </c>
      <c r="J322" s="22" t="s">
        <v>11268</v>
      </c>
      <c r="K322" s="22" t="s">
        <v>11269</v>
      </c>
      <c r="L322" s="37"/>
    </row>
    <row r="323" spans="1:12">
      <c r="A323" s="22" t="s">
        <v>4</v>
      </c>
      <c r="B323" s="22" t="s">
        <v>5</v>
      </c>
      <c r="C323" s="22" t="s">
        <v>11759</v>
      </c>
      <c r="D323" s="22" t="s">
        <v>11760</v>
      </c>
      <c r="E323" s="22" t="s">
        <v>4</v>
      </c>
      <c r="F323" s="24">
        <v>3</v>
      </c>
      <c r="G323" s="22" t="s">
        <v>11265</v>
      </c>
      <c r="H323" s="22" t="s">
        <v>11266</v>
      </c>
      <c r="I323" s="22" t="s">
        <v>11267</v>
      </c>
      <c r="J323" s="22" t="s">
        <v>11274</v>
      </c>
      <c r="K323" s="22" t="s">
        <v>11275</v>
      </c>
      <c r="L323" s="37"/>
    </row>
    <row r="324" spans="1:12">
      <c r="A324" s="22" t="s">
        <v>4</v>
      </c>
      <c r="B324" s="22" t="s">
        <v>5</v>
      </c>
      <c r="C324" s="22" t="s">
        <v>11761</v>
      </c>
      <c r="D324" s="22" t="s">
        <v>11762</v>
      </c>
      <c r="E324" s="22" t="s">
        <v>4</v>
      </c>
      <c r="F324" s="24">
        <v>3.5</v>
      </c>
      <c r="G324" s="22" t="s">
        <v>11273</v>
      </c>
      <c r="H324" s="22" t="s">
        <v>11266</v>
      </c>
      <c r="I324" s="22" t="s">
        <v>11267</v>
      </c>
      <c r="J324" s="22" t="s">
        <v>11274</v>
      </c>
      <c r="K324" s="22" t="s">
        <v>11275</v>
      </c>
      <c r="L324" s="37"/>
    </row>
    <row r="325" spans="1:12">
      <c r="A325" s="22" t="s">
        <v>4</v>
      </c>
      <c r="B325" s="22" t="s">
        <v>5</v>
      </c>
      <c r="C325" s="22" t="s">
        <v>11763</v>
      </c>
      <c r="D325" s="22" t="s">
        <v>11764</v>
      </c>
      <c r="E325" s="22" t="s">
        <v>4</v>
      </c>
      <c r="F325" s="24">
        <v>2</v>
      </c>
      <c r="G325" s="22" t="s">
        <v>11287</v>
      </c>
      <c r="H325" s="22" t="s">
        <v>11266</v>
      </c>
      <c r="I325" s="22" t="s">
        <v>11267</v>
      </c>
      <c r="J325" s="22" t="s">
        <v>11274</v>
      </c>
      <c r="K325" s="22" t="s">
        <v>11269</v>
      </c>
      <c r="L325" s="37"/>
    </row>
    <row r="326" spans="1:12">
      <c r="A326" s="22" t="s">
        <v>4</v>
      </c>
      <c r="B326" s="22" t="s">
        <v>5</v>
      </c>
      <c r="C326" s="22" t="s">
        <v>11765</v>
      </c>
      <c r="D326" s="22" t="s">
        <v>11766</v>
      </c>
      <c r="E326" s="22" t="s">
        <v>4</v>
      </c>
      <c r="F326" s="24">
        <v>2</v>
      </c>
      <c r="G326" s="22" t="s">
        <v>11287</v>
      </c>
      <c r="H326" s="22" t="s">
        <v>11266</v>
      </c>
      <c r="I326" s="22" t="s">
        <v>11267</v>
      </c>
      <c r="J326" s="22" t="s">
        <v>11278</v>
      </c>
      <c r="K326" s="22" t="s">
        <v>11275</v>
      </c>
      <c r="L326" s="37"/>
    </row>
    <row r="327" spans="1:12">
      <c r="A327" s="22" t="s">
        <v>4</v>
      </c>
      <c r="B327" s="22" t="s">
        <v>5</v>
      </c>
      <c r="C327" s="22" t="s">
        <v>11767</v>
      </c>
      <c r="D327" s="22" t="s">
        <v>11768</v>
      </c>
      <c r="E327" s="22" t="s">
        <v>4</v>
      </c>
      <c r="F327" s="24">
        <v>2</v>
      </c>
      <c r="G327" s="22" t="s">
        <v>11287</v>
      </c>
      <c r="H327" s="22" t="s">
        <v>11266</v>
      </c>
      <c r="I327" s="22" t="s">
        <v>11267</v>
      </c>
      <c r="J327" s="22" t="s">
        <v>11278</v>
      </c>
      <c r="K327" s="22" t="s">
        <v>11269</v>
      </c>
      <c r="L327" s="37"/>
    </row>
    <row r="328" spans="1:12">
      <c r="A328" s="22" t="s">
        <v>4</v>
      </c>
      <c r="B328" s="22" t="s">
        <v>5</v>
      </c>
      <c r="C328" s="22" t="s">
        <v>11769</v>
      </c>
      <c r="D328" s="22" t="s">
        <v>11770</v>
      </c>
      <c r="E328" s="22" t="s">
        <v>4</v>
      </c>
      <c r="F328" s="24">
        <v>5.5</v>
      </c>
      <c r="G328" s="22" t="s">
        <v>11771</v>
      </c>
      <c r="H328" s="22" t="s">
        <v>11266</v>
      </c>
      <c r="I328" s="22" t="s">
        <v>11267</v>
      </c>
      <c r="J328" s="22" t="s">
        <v>11268</v>
      </c>
      <c r="K328" s="22" t="s">
        <v>11275</v>
      </c>
      <c r="L328" s="37"/>
    </row>
    <row r="329" spans="1:12">
      <c r="A329" s="22" t="s">
        <v>4</v>
      </c>
      <c r="B329" s="22" t="s">
        <v>5</v>
      </c>
      <c r="C329" s="22" t="s">
        <v>11772</v>
      </c>
      <c r="D329" s="22" t="s">
        <v>11773</v>
      </c>
      <c r="E329" s="22" t="s">
        <v>4</v>
      </c>
      <c r="F329" s="24">
        <v>5</v>
      </c>
      <c r="G329" s="22" t="s">
        <v>11351</v>
      </c>
      <c r="H329" s="22" t="s">
        <v>11266</v>
      </c>
      <c r="I329" s="22" t="s">
        <v>11267</v>
      </c>
      <c r="J329" s="22" t="s">
        <v>11274</v>
      </c>
      <c r="K329" s="22" t="s">
        <v>11275</v>
      </c>
      <c r="L329" s="37"/>
    </row>
    <row r="330" spans="1:12">
      <c r="A330" s="22" t="s">
        <v>4</v>
      </c>
      <c r="B330" s="22" t="s">
        <v>5</v>
      </c>
      <c r="C330" s="22" t="s">
        <v>11774</v>
      </c>
      <c r="D330" s="22" t="s">
        <v>11775</v>
      </c>
      <c r="E330" s="22" t="s">
        <v>4</v>
      </c>
      <c r="F330" s="24">
        <v>8</v>
      </c>
      <c r="G330" s="22" t="s">
        <v>11618</v>
      </c>
      <c r="H330" s="22" t="s">
        <v>11266</v>
      </c>
      <c r="I330" s="22" t="s">
        <v>11267</v>
      </c>
      <c r="J330" s="22" t="s">
        <v>11278</v>
      </c>
      <c r="K330" s="22" t="s">
        <v>11275</v>
      </c>
      <c r="L330" s="37"/>
    </row>
    <row r="331" spans="1:12">
      <c r="A331" s="22" t="s">
        <v>4</v>
      </c>
      <c r="B331" s="22" t="s">
        <v>5</v>
      </c>
      <c r="C331" s="22" t="s">
        <v>11776</v>
      </c>
      <c r="D331" s="22" t="s">
        <v>11777</v>
      </c>
      <c r="E331" s="22" t="s">
        <v>4</v>
      </c>
      <c r="F331" s="24">
        <v>7</v>
      </c>
      <c r="G331" s="22" t="s">
        <v>11454</v>
      </c>
      <c r="H331" s="22" t="s">
        <v>11266</v>
      </c>
      <c r="I331" s="22" t="s">
        <v>11267</v>
      </c>
      <c r="J331" s="22" t="s">
        <v>11278</v>
      </c>
      <c r="K331" s="22" t="s">
        <v>11275</v>
      </c>
      <c r="L331" s="37"/>
    </row>
    <row r="332" spans="1:12">
      <c r="A332" s="22" t="s">
        <v>4</v>
      </c>
      <c r="B332" s="22" t="s">
        <v>5</v>
      </c>
      <c r="C332" s="22" t="s">
        <v>11778</v>
      </c>
      <c r="D332" s="22" t="s">
        <v>11779</v>
      </c>
      <c r="E332" s="22" t="s">
        <v>4</v>
      </c>
      <c r="F332" s="24">
        <v>4</v>
      </c>
      <c r="G332" s="22" t="s">
        <v>11282</v>
      </c>
      <c r="H332" s="22" t="s">
        <v>11266</v>
      </c>
      <c r="I332" s="22" t="s">
        <v>11267</v>
      </c>
      <c r="J332" s="22" t="s">
        <v>11278</v>
      </c>
      <c r="K332" s="22" t="s">
        <v>11269</v>
      </c>
      <c r="L332" s="37"/>
    </row>
    <row r="333" spans="1:12">
      <c r="A333" s="22" t="s">
        <v>4</v>
      </c>
      <c r="B333" s="22" t="s">
        <v>5</v>
      </c>
      <c r="C333" s="22" t="s">
        <v>11780</v>
      </c>
      <c r="D333" s="22" t="s">
        <v>11781</v>
      </c>
      <c r="E333" s="22" t="s">
        <v>4</v>
      </c>
      <c r="F333" s="24">
        <v>4.5</v>
      </c>
      <c r="G333" s="22" t="s">
        <v>11345</v>
      </c>
      <c r="H333" s="22" t="s">
        <v>11266</v>
      </c>
      <c r="I333" s="22" t="s">
        <v>11267</v>
      </c>
      <c r="J333" s="22" t="s">
        <v>11278</v>
      </c>
      <c r="K333" s="22" t="s">
        <v>11269</v>
      </c>
      <c r="L333" s="37"/>
    </row>
    <row r="334" spans="1:12">
      <c r="A334" s="22" t="s">
        <v>4</v>
      </c>
      <c r="B334" s="22" t="s">
        <v>5</v>
      </c>
      <c r="C334" s="22" t="s">
        <v>11782</v>
      </c>
      <c r="D334" s="22" t="s">
        <v>11783</v>
      </c>
      <c r="E334" s="22" t="s">
        <v>4</v>
      </c>
      <c r="F334" s="24">
        <v>3</v>
      </c>
      <c r="G334" s="22" t="s">
        <v>11265</v>
      </c>
      <c r="H334" s="22" t="s">
        <v>11266</v>
      </c>
      <c r="I334" s="22" t="s">
        <v>11267</v>
      </c>
      <c r="J334" s="22" t="s">
        <v>11274</v>
      </c>
      <c r="K334" s="22" t="s">
        <v>11269</v>
      </c>
      <c r="L334" s="37"/>
    </row>
    <row r="335" spans="1:12">
      <c r="A335" s="22" t="s">
        <v>4</v>
      </c>
      <c r="B335" s="22" t="s">
        <v>5</v>
      </c>
      <c r="C335" s="22" t="s">
        <v>11784</v>
      </c>
      <c r="D335" s="22" t="s">
        <v>11785</v>
      </c>
      <c r="E335" s="22" t="s">
        <v>4</v>
      </c>
      <c r="F335" s="24">
        <v>5</v>
      </c>
      <c r="G335" s="22" t="s">
        <v>11351</v>
      </c>
      <c r="H335" s="22" t="s">
        <v>11266</v>
      </c>
      <c r="I335" s="22" t="s">
        <v>11267</v>
      </c>
      <c r="J335" s="22" t="s">
        <v>11274</v>
      </c>
      <c r="K335" s="22" t="s">
        <v>11269</v>
      </c>
      <c r="L335" s="37"/>
    </row>
    <row r="336" spans="1:12" s="38" customFormat="1">
      <c r="A336" s="22" t="s">
        <v>3</v>
      </c>
      <c r="B336" s="22" t="s">
        <v>0</v>
      </c>
      <c r="C336" s="22" t="s">
        <v>11687</v>
      </c>
      <c r="D336" s="22" t="s">
        <v>11688</v>
      </c>
      <c r="E336" s="22" t="s">
        <v>12</v>
      </c>
      <c r="F336" s="24" t="s">
        <v>11264</v>
      </c>
      <c r="G336" s="22" t="s">
        <v>11265</v>
      </c>
      <c r="H336" s="22" t="s">
        <v>11266</v>
      </c>
      <c r="I336" s="22" t="s">
        <v>11267</v>
      </c>
      <c r="J336" s="22" t="s">
        <v>11268</v>
      </c>
      <c r="K336" s="22" t="s">
        <v>11275</v>
      </c>
      <c r="L336" s="37"/>
    </row>
    <row r="337" spans="1:12" s="38" customFormat="1">
      <c r="A337" s="22" t="s">
        <v>3</v>
      </c>
      <c r="B337" s="22" t="s">
        <v>0</v>
      </c>
      <c r="C337" s="22" t="s">
        <v>11786</v>
      </c>
      <c r="D337" s="22" t="s">
        <v>0</v>
      </c>
      <c r="E337" s="22" t="s">
        <v>3</v>
      </c>
      <c r="F337" s="24" t="s">
        <v>11264</v>
      </c>
      <c r="G337" s="22" t="s">
        <v>11265</v>
      </c>
      <c r="H337" s="22" t="s">
        <v>11266</v>
      </c>
      <c r="I337" s="22" t="s">
        <v>11267</v>
      </c>
      <c r="J337" s="22" t="s">
        <v>11278</v>
      </c>
      <c r="K337" s="22" t="s">
        <v>11275</v>
      </c>
      <c r="L337" s="37"/>
    </row>
    <row r="338" spans="1:12" s="38" customFormat="1">
      <c r="A338" s="22" t="s">
        <v>3</v>
      </c>
      <c r="B338" s="22" t="s">
        <v>0</v>
      </c>
      <c r="C338" s="22" t="s">
        <v>11787</v>
      </c>
      <c r="D338" s="22" t="s">
        <v>11788</v>
      </c>
      <c r="E338" s="22" t="s">
        <v>3</v>
      </c>
      <c r="F338" s="24" t="s">
        <v>11264</v>
      </c>
      <c r="G338" s="22" t="s">
        <v>11265</v>
      </c>
      <c r="H338" s="22" t="s">
        <v>11266</v>
      </c>
      <c r="I338" s="22" t="s">
        <v>11267</v>
      </c>
      <c r="J338" s="22" t="s">
        <v>11268</v>
      </c>
      <c r="K338" s="22" t="s">
        <v>11269</v>
      </c>
      <c r="L338" s="37"/>
    </row>
    <row r="339" spans="1:12" s="38" customFormat="1">
      <c r="A339" s="22" t="s">
        <v>3</v>
      </c>
      <c r="B339" s="22" t="s">
        <v>0</v>
      </c>
      <c r="C339" s="22" t="s">
        <v>11789</v>
      </c>
      <c r="D339" s="22" t="s">
        <v>11790</v>
      </c>
      <c r="E339" s="22" t="s">
        <v>3</v>
      </c>
      <c r="F339" s="24" t="s">
        <v>11264</v>
      </c>
      <c r="G339" s="22" t="s">
        <v>11265</v>
      </c>
      <c r="H339" s="22" t="s">
        <v>11266</v>
      </c>
      <c r="I339" s="22" t="s">
        <v>11267</v>
      </c>
      <c r="J339" s="22" t="s">
        <v>11278</v>
      </c>
      <c r="K339" s="22" t="s">
        <v>11275</v>
      </c>
      <c r="L339" s="37"/>
    </row>
    <row r="340" spans="1:12" s="38" customFormat="1">
      <c r="A340" s="22" t="s">
        <v>3</v>
      </c>
      <c r="B340" s="22" t="s">
        <v>0</v>
      </c>
      <c r="C340" s="22" t="s">
        <v>11791</v>
      </c>
      <c r="D340" s="22" t="s">
        <v>11792</v>
      </c>
      <c r="E340" s="22" t="s">
        <v>3</v>
      </c>
      <c r="F340" s="24" t="s">
        <v>11264</v>
      </c>
      <c r="G340" s="22" t="s">
        <v>11265</v>
      </c>
      <c r="H340" s="22" t="s">
        <v>11266</v>
      </c>
      <c r="I340" s="22" t="s">
        <v>11267</v>
      </c>
      <c r="J340" s="22" t="s">
        <v>11274</v>
      </c>
      <c r="K340" s="22" t="s">
        <v>11275</v>
      </c>
      <c r="L340" s="37"/>
    </row>
    <row r="341" spans="1:12" s="38" customFormat="1">
      <c r="A341" s="22" t="s">
        <v>3</v>
      </c>
      <c r="B341" s="22" t="s">
        <v>0</v>
      </c>
      <c r="C341" s="22" t="s">
        <v>11793</v>
      </c>
      <c r="D341" s="22" t="s">
        <v>11794</v>
      </c>
      <c r="E341" s="22" t="s">
        <v>3</v>
      </c>
      <c r="F341" s="24" t="s">
        <v>11264</v>
      </c>
      <c r="G341" s="22" t="s">
        <v>11265</v>
      </c>
      <c r="H341" s="22" t="s">
        <v>11266</v>
      </c>
      <c r="I341" s="22" t="s">
        <v>11267</v>
      </c>
      <c r="J341" s="22" t="s">
        <v>11274</v>
      </c>
      <c r="K341" s="22" t="s">
        <v>11269</v>
      </c>
      <c r="L341" s="37"/>
    </row>
    <row r="342" spans="1:12" s="38" customFormat="1">
      <c r="A342" s="22" t="s">
        <v>3</v>
      </c>
      <c r="B342" s="22" t="s">
        <v>0</v>
      </c>
      <c r="C342" s="22" t="s">
        <v>11795</v>
      </c>
      <c r="D342" s="22" t="s">
        <v>11796</v>
      </c>
      <c r="E342" s="22" t="s">
        <v>3</v>
      </c>
      <c r="F342" s="24" t="s">
        <v>11264</v>
      </c>
      <c r="G342" s="22" t="s">
        <v>11265</v>
      </c>
      <c r="H342" s="22" t="s">
        <v>11266</v>
      </c>
      <c r="I342" s="22" t="s">
        <v>11267</v>
      </c>
      <c r="J342" s="22" t="s">
        <v>11274</v>
      </c>
      <c r="K342" s="22" t="s">
        <v>11269</v>
      </c>
      <c r="L342" s="37"/>
    </row>
    <row r="343" spans="1:12" s="38" customFormat="1">
      <c r="A343" s="22" t="s">
        <v>3</v>
      </c>
      <c r="B343" s="22" t="s">
        <v>0</v>
      </c>
      <c r="C343" s="22" t="s">
        <v>11797</v>
      </c>
      <c r="D343" s="22" t="s">
        <v>11798</v>
      </c>
      <c r="E343" s="22" t="s">
        <v>3</v>
      </c>
      <c r="F343" s="24" t="s">
        <v>11269</v>
      </c>
      <c r="G343" s="22" t="s">
        <v>11287</v>
      </c>
      <c r="H343" s="22" t="s">
        <v>11266</v>
      </c>
      <c r="I343" s="22" t="s">
        <v>11267</v>
      </c>
      <c r="J343" s="22" t="s">
        <v>11274</v>
      </c>
      <c r="K343" s="22" t="s">
        <v>11269</v>
      </c>
      <c r="L343" s="37"/>
    </row>
    <row r="344" spans="1:12" s="38" customFormat="1">
      <c r="A344" s="22" t="s">
        <v>3</v>
      </c>
      <c r="B344" s="22" t="s">
        <v>0</v>
      </c>
      <c r="C344" s="22" t="s">
        <v>11799</v>
      </c>
      <c r="D344" s="22" t="s">
        <v>11800</v>
      </c>
      <c r="E344" s="22" t="s">
        <v>3</v>
      </c>
      <c r="F344" s="24" t="s">
        <v>11269</v>
      </c>
      <c r="G344" s="22" t="s">
        <v>11287</v>
      </c>
      <c r="H344" s="22" t="s">
        <v>11266</v>
      </c>
      <c r="I344" s="22" t="s">
        <v>11267</v>
      </c>
      <c r="J344" s="22" t="s">
        <v>11278</v>
      </c>
      <c r="K344" s="22" t="s">
        <v>11269</v>
      </c>
      <c r="L344" s="37"/>
    </row>
    <row r="345" spans="1:12" s="38" customFormat="1">
      <c r="A345" s="22" t="s">
        <v>3</v>
      </c>
      <c r="B345" s="22" t="s">
        <v>0</v>
      </c>
      <c r="C345" s="22" t="s">
        <v>11801</v>
      </c>
      <c r="D345" s="22" t="s">
        <v>11802</v>
      </c>
      <c r="E345" s="22" t="s">
        <v>3</v>
      </c>
      <c r="F345" s="24" t="s">
        <v>11269</v>
      </c>
      <c r="G345" s="22" t="s">
        <v>11287</v>
      </c>
      <c r="H345" s="22" t="s">
        <v>11266</v>
      </c>
      <c r="I345" s="22" t="s">
        <v>11267</v>
      </c>
      <c r="J345" s="22" t="s">
        <v>11278</v>
      </c>
      <c r="K345" s="22" t="s">
        <v>11269</v>
      </c>
      <c r="L345" s="37"/>
    </row>
    <row r="346" spans="1:12" s="38" customFormat="1">
      <c r="A346" s="22" t="s">
        <v>3</v>
      </c>
      <c r="B346" s="22" t="s">
        <v>11161</v>
      </c>
      <c r="C346" s="22" t="s">
        <v>11786</v>
      </c>
      <c r="D346" s="22" t="s">
        <v>0</v>
      </c>
      <c r="E346" s="22" t="s">
        <v>3</v>
      </c>
      <c r="F346" s="24" t="s">
        <v>11264</v>
      </c>
      <c r="G346" s="22" t="s">
        <v>11265</v>
      </c>
      <c r="H346" s="22" t="s">
        <v>11266</v>
      </c>
      <c r="I346" s="22" t="s">
        <v>11267</v>
      </c>
      <c r="J346" s="22" t="s">
        <v>11339</v>
      </c>
      <c r="K346" s="22" t="s">
        <v>11275</v>
      </c>
      <c r="L346" s="37"/>
    </row>
    <row r="347" spans="1:12" s="38" customFormat="1">
      <c r="A347" s="22" t="s">
        <v>3</v>
      </c>
      <c r="B347" s="22" t="s">
        <v>11161</v>
      </c>
      <c r="C347" s="22" t="s">
        <v>11787</v>
      </c>
      <c r="D347" s="22" t="s">
        <v>11788</v>
      </c>
      <c r="E347" s="22" t="s">
        <v>3</v>
      </c>
      <c r="F347" s="24" t="s">
        <v>11264</v>
      </c>
      <c r="G347" s="22" t="s">
        <v>11265</v>
      </c>
      <c r="H347" s="22" t="s">
        <v>11266</v>
      </c>
      <c r="I347" s="22" t="s">
        <v>11267</v>
      </c>
      <c r="J347" s="22" t="s">
        <v>11278</v>
      </c>
      <c r="K347" s="22" t="s">
        <v>11275</v>
      </c>
      <c r="L347" s="37"/>
    </row>
    <row r="348" spans="1:12" s="38" customFormat="1">
      <c r="A348" s="22" t="s">
        <v>3</v>
      </c>
      <c r="B348" s="22" t="s">
        <v>11161</v>
      </c>
      <c r="C348" s="22" t="s">
        <v>11789</v>
      </c>
      <c r="D348" s="22" t="s">
        <v>11790</v>
      </c>
      <c r="E348" s="22" t="s">
        <v>3</v>
      </c>
      <c r="F348" s="24" t="s">
        <v>11264</v>
      </c>
      <c r="G348" s="22" t="s">
        <v>11265</v>
      </c>
      <c r="H348" s="22" t="s">
        <v>11266</v>
      </c>
      <c r="I348" s="22" t="s">
        <v>11267</v>
      </c>
      <c r="J348" s="22" t="s">
        <v>11278</v>
      </c>
      <c r="K348" s="22" t="s">
        <v>11269</v>
      </c>
      <c r="L348" s="37"/>
    </row>
    <row r="349" spans="1:12" s="38" customFormat="1">
      <c r="A349" s="22" t="s">
        <v>3</v>
      </c>
      <c r="B349" s="22" t="s">
        <v>11161</v>
      </c>
      <c r="C349" s="22" t="s">
        <v>11793</v>
      </c>
      <c r="D349" s="22" t="s">
        <v>11794</v>
      </c>
      <c r="E349" s="22" t="s">
        <v>3</v>
      </c>
      <c r="F349" s="24" t="s">
        <v>11264</v>
      </c>
      <c r="G349" s="22" t="s">
        <v>11265</v>
      </c>
      <c r="H349" s="22" t="s">
        <v>11266</v>
      </c>
      <c r="I349" s="22" t="s">
        <v>11267</v>
      </c>
      <c r="J349" s="22" t="s">
        <v>11278</v>
      </c>
      <c r="K349" s="22" t="s">
        <v>11269</v>
      </c>
      <c r="L349" s="37"/>
    </row>
    <row r="350" spans="1:12" s="38" customFormat="1">
      <c r="A350" s="22" t="s">
        <v>3</v>
      </c>
      <c r="B350" s="22" t="s">
        <v>11161</v>
      </c>
      <c r="C350" s="22" t="s">
        <v>11803</v>
      </c>
      <c r="D350" s="22" t="s">
        <v>11804</v>
      </c>
      <c r="E350" s="22" t="s">
        <v>3</v>
      </c>
      <c r="F350" s="24" t="s">
        <v>11264</v>
      </c>
      <c r="G350" s="22" t="s">
        <v>11265</v>
      </c>
      <c r="H350" s="22" t="s">
        <v>11266</v>
      </c>
      <c r="I350" s="22" t="s">
        <v>11267</v>
      </c>
      <c r="J350" s="22" t="s">
        <v>11278</v>
      </c>
      <c r="K350" s="22" t="s">
        <v>11269</v>
      </c>
      <c r="L350" s="37"/>
    </row>
    <row r="351" spans="1:12" s="38" customFormat="1">
      <c r="A351" s="22" t="s">
        <v>3</v>
      </c>
      <c r="B351" s="22" t="s">
        <v>11161</v>
      </c>
      <c r="C351" s="22" t="s">
        <v>11795</v>
      </c>
      <c r="D351" s="22" t="s">
        <v>11796</v>
      </c>
      <c r="E351" s="22" t="s">
        <v>3</v>
      </c>
      <c r="F351" s="24" t="s">
        <v>11264</v>
      </c>
      <c r="G351" s="22" t="s">
        <v>11265</v>
      </c>
      <c r="H351" s="22" t="s">
        <v>11266</v>
      </c>
      <c r="I351" s="22" t="s">
        <v>11267</v>
      </c>
      <c r="J351" s="22" t="s">
        <v>11278</v>
      </c>
      <c r="K351" s="22" t="s">
        <v>11269</v>
      </c>
      <c r="L351" s="37"/>
    </row>
    <row r="352" spans="1:12" s="38" customFormat="1">
      <c r="A352" s="22" t="s">
        <v>3</v>
      </c>
      <c r="B352" s="22" t="s">
        <v>11161</v>
      </c>
      <c r="C352" s="22" t="s">
        <v>11805</v>
      </c>
      <c r="D352" s="22" t="s">
        <v>11688</v>
      </c>
      <c r="E352" s="22" t="s">
        <v>3</v>
      </c>
      <c r="F352" s="24" t="s">
        <v>11264</v>
      </c>
      <c r="G352" s="22" t="s">
        <v>11265</v>
      </c>
      <c r="H352" s="22" t="s">
        <v>11266</v>
      </c>
      <c r="I352" s="22" t="s">
        <v>11267</v>
      </c>
      <c r="J352" s="22" t="s">
        <v>11278</v>
      </c>
      <c r="K352" s="22" t="s">
        <v>11275</v>
      </c>
      <c r="L352" s="37"/>
    </row>
    <row r="353" spans="1:12" s="38" customFormat="1">
      <c r="A353" s="22" t="s">
        <v>3</v>
      </c>
      <c r="B353" s="22" t="s">
        <v>11161</v>
      </c>
      <c r="C353" s="22" t="s">
        <v>11799</v>
      </c>
      <c r="D353" s="22" t="s">
        <v>11800</v>
      </c>
      <c r="E353" s="22" t="s">
        <v>3</v>
      </c>
      <c r="F353" s="24" t="s">
        <v>11269</v>
      </c>
      <c r="G353" s="22" t="s">
        <v>11287</v>
      </c>
      <c r="H353" s="22" t="s">
        <v>11266</v>
      </c>
      <c r="I353" s="22" t="s">
        <v>11267</v>
      </c>
      <c r="J353" s="22" t="s">
        <v>11339</v>
      </c>
      <c r="K353" s="22" t="s">
        <v>11275</v>
      </c>
      <c r="L353" s="37"/>
    </row>
    <row r="354" spans="1:12" s="38" customFormat="1">
      <c r="A354" s="22" t="s">
        <v>3</v>
      </c>
      <c r="B354" s="22" t="s">
        <v>1</v>
      </c>
      <c r="C354" s="22" t="s">
        <v>11687</v>
      </c>
      <c r="D354" s="22" t="s">
        <v>11688</v>
      </c>
      <c r="E354" s="22" t="s">
        <v>12</v>
      </c>
      <c r="F354" s="24" t="s">
        <v>11264</v>
      </c>
      <c r="G354" s="22" t="s">
        <v>11265</v>
      </c>
      <c r="H354" s="22" t="s">
        <v>11266</v>
      </c>
      <c r="I354" s="22" t="s">
        <v>11267</v>
      </c>
      <c r="J354" s="22" t="s">
        <v>11268</v>
      </c>
      <c r="K354" s="22" t="s">
        <v>11269</v>
      </c>
      <c r="L354" s="37"/>
    </row>
    <row r="355" spans="1:12" s="38" customFormat="1">
      <c r="A355" s="22" t="s">
        <v>3</v>
      </c>
      <c r="B355" s="22" t="s">
        <v>1</v>
      </c>
      <c r="C355" s="22" t="s">
        <v>11786</v>
      </c>
      <c r="D355" s="22" t="s">
        <v>0</v>
      </c>
      <c r="E355" s="22" t="s">
        <v>3</v>
      </c>
      <c r="F355" s="24" t="s">
        <v>11264</v>
      </c>
      <c r="G355" s="22" t="s">
        <v>11265</v>
      </c>
      <c r="H355" s="22" t="s">
        <v>11266</v>
      </c>
      <c r="I355" s="22" t="s">
        <v>11267</v>
      </c>
      <c r="J355" s="22" t="s">
        <v>11278</v>
      </c>
      <c r="K355" s="22" t="s">
        <v>11275</v>
      </c>
      <c r="L355" s="37"/>
    </row>
    <row r="356" spans="1:12" s="38" customFormat="1">
      <c r="A356" s="22" t="s">
        <v>3</v>
      </c>
      <c r="B356" s="22" t="s">
        <v>1</v>
      </c>
      <c r="C356" s="22" t="s">
        <v>11787</v>
      </c>
      <c r="D356" s="22" t="s">
        <v>11788</v>
      </c>
      <c r="E356" s="22" t="s">
        <v>3</v>
      </c>
      <c r="F356" s="24" t="s">
        <v>11264</v>
      </c>
      <c r="G356" s="22" t="s">
        <v>11265</v>
      </c>
      <c r="H356" s="22" t="s">
        <v>11266</v>
      </c>
      <c r="I356" s="22" t="s">
        <v>11267</v>
      </c>
      <c r="J356" s="22" t="s">
        <v>11268</v>
      </c>
      <c r="K356" s="22" t="s">
        <v>11275</v>
      </c>
      <c r="L356" s="37"/>
    </row>
    <row r="357" spans="1:12" s="38" customFormat="1">
      <c r="A357" s="22" t="s">
        <v>3</v>
      </c>
      <c r="B357" s="22" t="s">
        <v>1</v>
      </c>
      <c r="C357" s="22" t="s">
        <v>11806</v>
      </c>
      <c r="D357" s="22" t="s">
        <v>2</v>
      </c>
      <c r="E357" s="22" t="s">
        <v>3</v>
      </c>
      <c r="F357" s="24" t="s">
        <v>11264</v>
      </c>
      <c r="G357" s="22" t="s">
        <v>11265</v>
      </c>
      <c r="H357" s="22" t="s">
        <v>11266</v>
      </c>
      <c r="I357" s="22" t="s">
        <v>11267</v>
      </c>
      <c r="J357" s="22" t="s">
        <v>11278</v>
      </c>
      <c r="K357" s="22" t="s">
        <v>11275</v>
      </c>
      <c r="L357" s="37"/>
    </row>
    <row r="358" spans="1:12" s="38" customFormat="1">
      <c r="A358" s="22" t="s">
        <v>3</v>
      </c>
      <c r="B358" s="22" t="s">
        <v>1</v>
      </c>
      <c r="C358" s="22" t="s">
        <v>11791</v>
      </c>
      <c r="D358" s="22" t="s">
        <v>11792</v>
      </c>
      <c r="E358" s="22" t="s">
        <v>3</v>
      </c>
      <c r="F358" s="24" t="s">
        <v>11264</v>
      </c>
      <c r="G358" s="22" t="s">
        <v>11265</v>
      </c>
      <c r="H358" s="22" t="s">
        <v>11266</v>
      </c>
      <c r="I358" s="22" t="s">
        <v>11267</v>
      </c>
      <c r="J358" s="22" t="s">
        <v>11268</v>
      </c>
      <c r="K358" s="22" t="s">
        <v>11269</v>
      </c>
      <c r="L358" s="37"/>
    </row>
    <row r="359" spans="1:12" s="38" customFormat="1">
      <c r="A359" s="22" t="s">
        <v>3</v>
      </c>
      <c r="B359" s="22" t="s">
        <v>1</v>
      </c>
      <c r="C359" s="22" t="s">
        <v>11793</v>
      </c>
      <c r="D359" s="22" t="s">
        <v>11794</v>
      </c>
      <c r="E359" s="22" t="s">
        <v>3</v>
      </c>
      <c r="F359" s="24" t="s">
        <v>11264</v>
      </c>
      <c r="G359" s="22" t="s">
        <v>11265</v>
      </c>
      <c r="H359" s="22" t="s">
        <v>11266</v>
      </c>
      <c r="I359" s="22" t="s">
        <v>11267</v>
      </c>
      <c r="J359" s="22" t="s">
        <v>11274</v>
      </c>
      <c r="K359" s="22" t="s">
        <v>11269</v>
      </c>
      <c r="L359" s="37"/>
    </row>
    <row r="360" spans="1:12" s="38" customFormat="1">
      <c r="A360" s="22" t="s">
        <v>3</v>
      </c>
      <c r="B360" s="22" t="s">
        <v>1</v>
      </c>
      <c r="C360" s="22" t="s">
        <v>11807</v>
      </c>
      <c r="D360" s="22" t="s">
        <v>11808</v>
      </c>
      <c r="E360" s="22" t="s">
        <v>3</v>
      </c>
      <c r="F360" s="24" t="s">
        <v>11269</v>
      </c>
      <c r="G360" s="22" t="s">
        <v>11287</v>
      </c>
      <c r="H360" s="22" t="s">
        <v>11266</v>
      </c>
      <c r="I360" s="22" t="s">
        <v>11267</v>
      </c>
      <c r="J360" s="22" t="s">
        <v>11278</v>
      </c>
      <c r="K360" s="22" t="s">
        <v>11275</v>
      </c>
      <c r="L360" s="37"/>
    </row>
    <row r="361" spans="1:12" s="38" customFormat="1">
      <c r="A361" s="22" t="s">
        <v>3</v>
      </c>
      <c r="B361" s="22" t="s">
        <v>1</v>
      </c>
      <c r="C361" s="22" t="s">
        <v>11795</v>
      </c>
      <c r="D361" s="22" t="s">
        <v>11796</v>
      </c>
      <c r="E361" s="22" t="s">
        <v>3</v>
      </c>
      <c r="F361" s="24" t="s">
        <v>11264</v>
      </c>
      <c r="G361" s="22" t="s">
        <v>11265</v>
      </c>
      <c r="H361" s="22" t="s">
        <v>11266</v>
      </c>
      <c r="I361" s="22" t="s">
        <v>11267</v>
      </c>
      <c r="J361" s="22" t="s">
        <v>11274</v>
      </c>
      <c r="K361" s="22" t="s">
        <v>11275</v>
      </c>
      <c r="L361" s="37"/>
    </row>
    <row r="362" spans="1:12" s="38" customFormat="1">
      <c r="A362" s="22" t="s">
        <v>3</v>
      </c>
      <c r="B362" s="22" t="s">
        <v>1</v>
      </c>
      <c r="C362" s="22" t="s">
        <v>11797</v>
      </c>
      <c r="D362" s="22" t="s">
        <v>11798</v>
      </c>
      <c r="E362" s="22" t="s">
        <v>3</v>
      </c>
      <c r="F362" s="24" t="s">
        <v>11269</v>
      </c>
      <c r="G362" s="22" t="s">
        <v>11287</v>
      </c>
      <c r="H362" s="22" t="s">
        <v>11266</v>
      </c>
      <c r="I362" s="22" t="s">
        <v>11267</v>
      </c>
      <c r="J362" s="22" t="s">
        <v>11274</v>
      </c>
      <c r="K362" s="22" t="s">
        <v>11275</v>
      </c>
      <c r="L362" s="37"/>
    </row>
    <row r="363" spans="1:12" s="38" customFormat="1">
      <c r="A363" s="22" t="s">
        <v>3</v>
      </c>
      <c r="B363" s="22" t="s">
        <v>1</v>
      </c>
      <c r="C363" s="22" t="s">
        <v>11809</v>
      </c>
      <c r="D363" s="22" t="s">
        <v>11598</v>
      </c>
      <c r="E363" s="22" t="s">
        <v>3</v>
      </c>
      <c r="F363" s="24" t="s">
        <v>11264</v>
      </c>
      <c r="G363" s="22" t="s">
        <v>11265</v>
      </c>
      <c r="H363" s="22" t="s">
        <v>11266</v>
      </c>
      <c r="I363" s="22" t="s">
        <v>11267</v>
      </c>
      <c r="J363" s="22" t="s">
        <v>11274</v>
      </c>
      <c r="K363" s="22" t="s">
        <v>11269</v>
      </c>
      <c r="L363" s="37"/>
    </row>
    <row r="364" spans="1:12" s="38" customFormat="1">
      <c r="A364" s="22" t="s">
        <v>3</v>
      </c>
      <c r="B364" s="22" t="s">
        <v>1</v>
      </c>
      <c r="C364" s="22" t="s">
        <v>11810</v>
      </c>
      <c r="D364" s="22" t="s">
        <v>11811</v>
      </c>
      <c r="E364" s="22" t="s">
        <v>3</v>
      </c>
      <c r="F364" s="24" t="s">
        <v>11264</v>
      </c>
      <c r="G364" s="22" t="s">
        <v>11265</v>
      </c>
      <c r="H364" s="22" t="s">
        <v>11266</v>
      </c>
      <c r="I364" s="22" t="s">
        <v>11267</v>
      </c>
      <c r="J364" s="22" t="s">
        <v>11278</v>
      </c>
      <c r="K364" s="22" t="s">
        <v>11269</v>
      </c>
      <c r="L364" s="37"/>
    </row>
    <row r="365" spans="1:12" s="38" customFormat="1">
      <c r="A365" s="22" t="s">
        <v>3</v>
      </c>
      <c r="B365" s="22" t="s">
        <v>11173</v>
      </c>
      <c r="C365" s="22" t="s">
        <v>11786</v>
      </c>
      <c r="D365" s="22" t="s">
        <v>0</v>
      </c>
      <c r="E365" s="22" t="s">
        <v>3</v>
      </c>
      <c r="F365" s="24" t="s">
        <v>11264</v>
      </c>
      <c r="G365" s="22" t="s">
        <v>11265</v>
      </c>
      <c r="H365" s="22" t="s">
        <v>11266</v>
      </c>
      <c r="I365" s="22" t="s">
        <v>11267</v>
      </c>
      <c r="J365" s="22" t="s">
        <v>11278</v>
      </c>
      <c r="K365" s="22" t="s">
        <v>11275</v>
      </c>
      <c r="L365" s="37"/>
    </row>
    <row r="366" spans="1:12" s="38" customFormat="1">
      <c r="A366" s="22" t="s">
        <v>3</v>
      </c>
      <c r="B366" s="22" t="s">
        <v>11173</v>
      </c>
      <c r="C366" s="22" t="s">
        <v>11787</v>
      </c>
      <c r="D366" s="23" t="s">
        <v>11788</v>
      </c>
      <c r="E366" s="22" t="s">
        <v>3</v>
      </c>
      <c r="F366" s="24" t="s">
        <v>11264</v>
      </c>
      <c r="G366" s="22" t="s">
        <v>11265</v>
      </c>
      <c r="H366" s="22" t="s">
        <v>11266</v>
      </c>
      <c r="I366" s="22" t="s">
        <v>11267</v>
      </c>
      <c r="J366" s="22" t="s">
        <v>11268</v>
      </c>
      <c r="K366" s="22" t="s">
        <v>11275</v>
      </c>
      <c r="L366" s="37"/>
    </row>
    <row r="367" spans="1:12" s="38" customFormat="1">
      <c r="A367" s="22" t="s">
        <v>3</v>
      </c>
      <c r="B367" s="22" t="s">
        <v>11173</v>
      </c>
      <c r="C367" s="22" t="s">
        <v>11806</v>
      </c>
      <c r="D367" s="22" t="s">
        <v>2</v>
      </c>
      <c r="E367" s="22" t="s">
        <v>3</v>
      </c>
      <c r="F367" s="24" t="s">
        <v>11264</v>
      </c>
      <c r="G367" s="22" t="s">
        <v>11265</v>
      </c>
      <c r="H367" s="22" t="s">
        <v>11266</v>
      </c>
      <c r="I367" s="22" t="s">
        <v>11267</v>
      </c>
      <c r="J367" s="22" t="s">
        <v>11278</v>
      </c>
      <c r="K367" s="22" t="s">
        <v>11275</v>
      </c>
      <c r="L367" s="37"/>
    </row>
    <row r="368" spans="1:12" s="38" customFormat="1">
      <c r="A368" s="22" t="s">
        <v>3</v>
      </c>
      <c r="B368" s="22" t="s">
        <v>11173</v>
      </c>
      <c r="C368" s="22" t="s">
        <v>11791</v>
      </c>
      <c r="D368" s="22" t="s">
        <v>11792</v>
      </c>
      <c r="E368" s="22" t="s">
        <v>3</v>
      </c>
      <c r="F368" s="24" t="s">
        <v>11264</v>
      </c>
      <c r="G368" s="22" t="s">
        <v>11265</v>
      </c>
      <c r="H368" s="22" t="s">
        <v>11266</v>
      </c>
      <c r="I368" s="22" t="s">
        <v>11267</v>
      </c>
      <c r="J368" s="22" t="s">
        <v>11268</v>
      </c>
      <c r="K368" s="22" t="s">
        <v>11269</v>
      </c>
      <c r="L368" s="37"/>
    </row>
    <row r="369" spans="1:12" s="38" customFormat="1">
      <c r="A369" s="22" t="s">
        <v>3</v>
      </c>
      <c r="B369" s="22" t="s">
        <v>11173</v>
      </c>
      <c r="C369" s="22" t="s">
        <v>11793</v>
      </c>
      <c r="D369" s="22" t="s">
        <v>11794</v>
      </c>
      <c r="E369" s="22" t="s">
        <v>3</v>
      </c>
      <c r="F369" s="24" t="s">
        <v>11264</v>
      </c>
      <c r="G369" s="22" t="s">
        <v>11265</v>
      </c>
      <c r="H369" s="22" t="s">
        <v>11266</v>
      </c>
      <c r="I369" s="22" t="s">
        <v>11267</v>
      </c>
      <c r="J369" s="22" t="s">
        <v>11274</v>
      </c>
      <c r="K369" s="22" t="s">
        <v>11269</v>
      </c>
      <c r="L369" s="37"/>
    </row>
    <row r="370" spans="1:12" s="38" customFormat="1">
      <c r="A370" s="22" t="s">
        <v>3</v>
      </c>
      <c r="B370" s="22" t="s">
        <v>11173</v>
      </c>
      <c r="C370" s="22" t="s">
        <v>11807</v>
      </c>
      <c r="D370" s="22" t="s">
        <v>11808</v>
      </c>
      <c r="E370" s="22" t="s">
        <v>3</v>
      </c>
      <c r="F370" s="24" t="s">
        <v>11269</v>
      </c>
      <c r="G370" s="22" t="s">
        <v>11287</v>
      </c>
      <c r="H370" s="22" t="s">
        <v>11266</v>
      </c>
      <c r="I370" s="22" t="s">
        <v>11267</v>
      </c>
      <c r="J370" s="22" t="s">
        <v>11278</v>
      </c>
      <c r="K370" s="22" t="s">
        <v>11275</v>
      </c>
      <c r="L370" s="37"/>
    </row>
    <row r="371" spans="1:12" s="38" customFormat="1">
      <c r="A371" s="22" t="s">
        <v>3</v>
      </c>
      <c r="B371" s="22" t="s">
        <v>11173</v>
      </c>
      <c r="C371" s="22" t="s">
        <v>11795</v>
      </c>
      <c r="D371" s="22" t="s">
        <v>11796</v>
      </c>
      <c r="E371" s="22" t="s">
        <v>3</v>
      </c>
      <c r="F371" s="24" t="s">
        <v>11264</v>
      </c>
      <c r="G371" s="22" t="s">
        <v>11265</v>
      </c>
      <c r="H371" s="22" t="s">
        <v>11266</v>
      </c>
      <c r="I371" s="22" t="s">
        <v>11267</v>
      </c>
      <c r="J371" s="22" t="s">
        <v>11274</v>
      </c>
      <c r="K371" s="22" t="s">
        <v>11275</v>
      </c>
      <c r="L371" s="37"/>
    </row>
    <row r="372" spans="1:12" s="38" customFormat="1">
      <c r="A372" s="22" t="s">
        <v>3</v>
      </c>
      <c r="B372" s="22" t="s">
        <v>11173</v>
      </c>
      <c r="C372" s="22" t="s">
        <v>11797</v>
      </c>
      <c r="D372" s="22" t="s">
        <v>11798</v>
      </c>
      <c r="E372" s="22" t="s">
        <v>3</v>
      </c>
      <c r="F372" s="24" t="s">
        <v>11269</v>
      </c>
      <c r="G372" s="22" t="s">
        <v>11287</v>
      </c>
      <c r="H372" s="22" t="s">
        <v>11266</v>
      </c>
      <c r="I372" s="22" t="s">
        <v>11267</v>
      </c>
      <c r="J372" s="22" t="s">
        <v>11274</v>
      </c>
      <c r="K372" s="22" t="s">
        <v>11275</v>
      </c>
      <c r="L372" s="37"/>
    </row>
    <row r="373" spans="1:12" s="38" customFormat="1">
      <c r="A373" s="22" t="s">
        <v>3</v>
      </c>
      <c r="B373" s="22" t="s">
        <v>11173</v>
      </c>
      <c r="C373" s="22" t="s">
        <v>11809</v>
      </c>
      <c r="D373" s="22" t="s">
        <v>11598</v>
      </c>
      <c r="E373" s="22" t="s">
        <v>3</v>
      </c>
      <c r="F373" s="24" t="s">
        <v>11264</v>
      </c>
      <c r="G373" s="22" t="s">
        <v>11265</v>
      </c>
      <c r="H373" s="22" t="s">
        <v>11266</v>
      </c>
      <c r="I373" s="22" t="s">
        <v>11267</v>
      </c>
      <c r="J373" s="22" t="s">
        <v>11274</v>
      </c>
      <c r="K373" s="22" t="s">
        <v>11269</v>
      </c>
      <c r="L373" s="37"/>
    </row>
    <row r="374" spans="1:12" s="38" customFormat="1">
      <c r="A374" s="23" t="s">
        <v>3</v>
      </c>
      <c r="B374" s="23" t="s">
        <v>11836</v>
      </c>
      <c r="C374" s="22" t="s">
        <v>11810</v>
      </c>
      <c r="D374" s="23" t="s">
        <v>11811</v>
      </c>
      <c r="E374" s="23" t="s">
        <v>3</v>
      </c>
      <c r="F374" s="24" t="s">
        <v>11264</v>
      </c>
      <c r="G374" s="22" t="s">
        <v>11265</v>
      </c>
      <c r="H374" s="23" t="s">
        <v>11266</v>
      </c>
      <c r="I374" s="23" t="s">
        <v>11267</v>
      </c>
      <c r="J374" s="22" t="s">
        <v>11278</v>
      </c>
      <c r="K374" s="22" t="s">
        <v>11269</v>
      </c>
      <c r="L374" s="37"/>
    </row>
    <row r="375" spans="1:12" s="38" customFormat="1">
      <c r="A375" s="23" t="s">
        <v>3</v>
      </c>
      <c r="B375" s="23" t="s">
        <v>11836</v>
      </c>
      <c r="C375" s="22" t="s">
        <v>11812</v>
      </c>
      <c r="D375" s="23" t="s">
        <v>11837</v>
      </c>
      <c r="E375" s="23" t="s">
        <v>3</v>
      </c>
      <c r="F375" s="24" t="s">
        <v>11269</v>
      </c>
      <c r="G375" s="22">
        <v>48</v>
      </c>
      <c r="H375" s="23" t="s">
        <v>11813</v>
      </c>
      <c r="I375" s="23" t="s">
        <v>11298</v>
      </c>
      <c r="J375" s="22" t="s">
        <v>11278</v>
      </c>
      <c r="K375" s="22">
        <v>2</v>
      </c>
      <c r="L375" s="37"/>
    </row>
    <row r="376" spans="1:12" s="38" customFormat="1">
      <c r="A376" s="23" t="s">
        <v>3</v>
      </c>
      <c r="B376" s="23" t="s">
        <v>11836</v>
      </c>
      <c r="C376" s="22" t="s">
        <v>11814</v>
      </c>
      <c r="D376" s="23" t="s">
        <v>11838</v>
      </c>
      <c r="E376" s="23" t="s">
        <v>3</v>
      </c>
      <c r="F376" s="24" t="s">
        <v>11269</v>
      </c>
      <c r="G376" s="22">
        <v>48</v>
      </c>
      <c r="H376" s="23" t="s">
        <v>11813</v>
      </c>
      <c r="I376" s="23" t="s">
        <v>11298</v>
      </c>
      <c r="J376" s="22" t="s">
        <v>11278</v>
      </c>
      <c r="K376" s="22">
        <v>2</v>
      </c>
      <c r="L376" s="37"/>
    </row>
    <row r="377" spans="1:12" s="38" customFormat="1">
      <c r="A377" s="22" t="s">
        <v>3</v>
      </c>
      <c r="B377" s="22" t="s">
        <v>2</v>
      </c>
      <c r="C377" s="22" t="s">
        <v>11687</v>
      </c>
      <c r="D377" s="23" t="s">
        <v>11688</v>
      </c>
      <c r="E377" s="23" t="s">
        <v>12</v>
      </c>
      <c r="F377" s="24" t="s">
        <v>11264</v>
      </c>
      <c r="G377" s="22" t="s">
        <v>11265</v>
      </c>
      <c r="H377" s="23" t="s">
        <v>11266</v>
      </c>
      <c r="I377" s="23" t="s">
        <v>11267</v>
      </c>
      <c r="J377" s="22" t="s">
        <v>11268</v>
      </c>
      <c r="K377" s="22" t="s">
        <v>11275</v>
      </c>
      <c r="L377" s="37"/>
    </row>
    <row r="378" spans="1:12" s="38" customFormat="1">
      <c r="A378" s="22" t="s">
        <v>3</v>
      </c>
      <c r="B378" s="22" t="s">
        <v>2</v>
      </c>
      <c r="C378" s="22" t="s">
        <v>11815</v>
      </c>
      <c r="D378" s="23" t="s">
        <v>11598</v>
      </c>
      <c r="E378" s="23" t="s">
        <v>12</v>
      </c>
      <c r="F378" s="24" t="s">
        <v>11264</v>
      </c>
      <c r="G378" s="22" t="s">
        <v>11265</v>
      </c>
      <c r="H378" s="23" t="s">
        <v>11266</v>
      </c>
      <c r="I378" s="23" t="s">
        <v>11267</v>
      </c>
      <c r="J378" s="22" t="s">
        <v>11274</v>
      </c>
      <c r="K378" s="22" t="s">
        <v>11275</v>
      </c>
      <c r="L378" s="37"/>
    </row>
    <row r="379" spans="1:12" s="38" customFormat="1">
      <c r="A379" s="22" t="s">
        <v>3</v>
      </c>
      <c r="B379" s="22" t="s">
        <v>2</v>
      </c>
      <c r="C379" s="22" t="s">
        <v>11786</v>
      </c>
      <c r="D379" s="23" t="s">
        <v>0</v>
      </c>
      <c r="E379" s="23" t="s">
        <v>3</v>
      </c>
      <c r="F379" s="24" t="s">
        <v>11264</v>
      </c>
      <c r="G379" s="22" t="s">
        <v>11265</v>
      </c>
      <c r="H379" s="23" t="s">
        <v>11266</v>
      </c>
      <c r="I379" s="23" t="s">
        <v>11267</v>
      </c>
      <c r="J379" s="22" t="s">
        <v>11278</v>
      </c>
      <c r="K379" s="22" t="s">
        <v>11275</v>
      </c>
      <c r="L379" s="37"/>
    </row>
    <row r="380" spans="1:12" s="38" customFormat="1">
      <c r="A380" s="22" t="s">
        <v>3</v>
      </c>
      <c r="B380" s="22" t="s">
        <v>2</v>
      </c>
      <c r="C380" s="22" t="s">
        <v>11787</v>
      </c>
      <c r="D380" s="23" t="s">
        <v>11788</v>
      </c>
      <c r="E380" s="23" t="s">
        <v>3</v>
      </c>
      <c r="F380" s="24" t="s">
        <v>11264</v>
      </c>
      <c r="G380" s="22" t="s">
        <v>11265</v>
      </c>
      <c r="H380" s="23" t="s">
        <v>11266</v>
      </c>
      <c r="I380" s="23" t="s">
        <v>11267</v>
      </c>
      <c r="J380" s="22" t="s">
        <v>11268</v>
      </c>
      <c r="K380" s="22" t="s">
        <v>11269</v>
      </c>
      <c r="L380" s="37"/>
    </row>
    <row r="381" spans="1:12" s="38" customFormat="1">
      <c r="A381" s="22" t="s">
        <v>3</v>
      </c>
      <c r="B381" s="22" t="s">
        <v>2</v>
      </c>
      <c r="C381" s="22" t="s">
        <v>11789</v>
      </c>
      <c r="D381" s="23" t="s">
        <v>11790</v>
      </c>
      <c r="E381" s="23" t="s">
        <v>3</v>
      </c>
      <c r="F381" s="24" t="s">
        <v>11264</v>
      </c>
      <c r="G381" s="22" t="s">
        <v>11265</v>
      </c>
      <c r="H381" s="23" t="s">
        <v>11266</v>
      </c>
      <c r="I381" s="23" t="s">
        <v>11267</v>
      </c>
      <c r="J381" s="22" t="s">
        <v>11278</v>
      </c>
      <c r="K381" s="22" t="s">
        <v>11275</v>
      </c>
      <c r="L381" s="37"/>
    </row>
    <row r="382" spans="1:12" s="38" customFormat="1">
      <c r="A382" s="22" t="s">
        <v>3</v>
      </c>
      <c r="B382" s="22" t="s">
        <v>2</v>
      </c>
      <c r="C382" s="22" t="s">
        <v>11806</v>
      </c>
      <c r="D382" s="23" t="s">
        <v>2</v>
      </c>
      <c r="E382" s="23" t="s">
        <v>3</v>
      </c>
      <c r="F382" s="24" t="s">
        <v>11264</v>
      </c>
      <c r="G382" s="22" t="s">
        <v>11265</v>
      </c>
      <c r="H382" s="23" t="s">
        <v>11266</v>
      </c>
      <c r="I382" s="23" t="s">
        <v>11267</v>
      </c>
      <c r="J382" s="22" t="s">
        <v>11278</v>
      </c>
      <c r="K382" s="22" t="s">
        <v>11275</v>
      </c>
      <c r="L382" s="37"/>
    </row>
    <row r="383" spans="1:12" s="38" customFormat="1">
      <c r="A383" s="22" t="s">
        <v>3</v>
      </c>
      <c r="B383" s="22" t="s">
        <v>2</v>
      </c>
      <c r="C383" s="22" t="s">
        <v>11791</v>
      </c>
      <c r="D383" s="23" t="s">
        <v>11792</v>
      </c>
      <c r="E383" s="23" t="s">
        <v>3</v>
      </c>
      <c r="F383" s="24" t="s">
        <v>11264</v>
      </c>
      <c r="G383" s="22" t="s">
        <v>11265</v>
      </c>
      <c r="H383" s="23" t="s">
        <v>11266</v>
      </c>
      <c r="I383" s="23" t="s">
        <v>11267</v>
      </c>
      <c r="J383" s="22" t="s">
        <v>11274</v>
      </c>
      <c r="K383" s="22" t="s">
        <v>11275</v>
      </c>
      <c r="L383" s="37"/>
    </row>
    <row r="384" spans="1:12" s="38" customFormat="1">
      <c r="A384" s="22" t="s">
        <v>3</v>
      </c>
      <c r="B384" s="22" t="s">
        <v>2</v>
      </c>
      <c r="C384" s="22" t="s">
        <v>11793</v>
      </c>
      <c r="D384" s="23" t="s">
        <v>11794</v>
      </c>
      <c r="E384" s="23" t="s">
        <v>3</v>
      </c>
      <c r="F384" s="24" t="s">
        <v>11264</v>
      </c>
      <c r="G384" s="22" t="s">
        <v>11265</v>
      </c>
      <c r="H384" s="23" t="s">
        <v>11266</v>
      </c>
      <c r="I384" s="23" t="s">
        <v>11267</v>
      </c>
      <c r="J384" s="22" t="s">
        <v>11274</v>
      </c>
      <c r="K384" s="22" t="s">
        <v>11269</v>
      </c>
      <c r="L384" s="37"/>
    </row>
    <row r="385" spans="1:12" s="38" customFormat="1">
      <c r="A385" s="22" t="s">
        <v>3</v>
      </c>
      <c r="B385" s="22" t="s">
        <v>2</v>
      </c>
      <c r="C385" s="22" t="s">
        <v>11797</v>
      </c>
      <c r="D385" s="23" t="s">
        <v>11798</v>
      </c>
      <c r="E385" s="23" t="s">
        <v>3</v>
      </c>
      <c r="F385" s="24" t="s">
        <v>11269</v>
      </c>
      <c r="G385" s="22" t="s">
        <v>11287</v>
      </c>
      <c r="H385" s="23" t="s">
        <v>11266</v>
      </c>
      <c r="I385" s="23" t="s">
        <v>11267</v>
      </c>
      <c r="J385" s="22" t="s">
        <v>11274</v>
      </c>
      <c r="K385" s="22" t="s">
        <v>11269</v>
      </c>
      <c r="L385" s="37"/>
    </row>
    <row r="386" spans="1:12" s="38" customFormat="1">
      <c r="A386" s="22" t="s">
        <v>3</v>
      </c>
      <c r="B386" s="22" t="s">
        <v>2</v>
      </c>
      <c r="C386" s="22" t="s">
        <v>11816</v>
      </c>
      <c r="D386" s="23" t="s">
        <v>11817</v>
      </c>
      <c r="E386" s="23" t="s">
        <v>3</v>
      </c>
      <c r="F386" s="24" t="s">
        <v>11269</v>
      </c>
      <c r="G386" s="22" t="s">
        <v>11287</v>
      </c>
      <c r="H386" s="23" t="s">
        <v>11266</v>
      </c>
      <c r="I386" s="23" t="s">
        <v>11267</v>
      </c>
      <c r="J386" s="22" t="s">
        <v>11278</v>
      </c>
      <c r="K386" s="22" t="s">
        <v>11269</v>
      </c>
      <c r="L386" s="37"/>
    </row>
    <row r="387" spans="1:12">
      <c r="A387" s="23" t="s">
        <v>11227</v>
      </c>
      <c r="B387" s="23" t="s">
        <v>11234</v>
      </c>
      <c r="C387" s="23" t="s">
        <v>11819</v>
      </c>
      <c r="D387" s="23" t="s">
        <v>11538</v>
      </c>
      <c r="E387" s="23" t="s">
        <v>11227</v>
      </c>
      <c r="F387" s="23" t="s">
        <v>11820</v>
      </c>
      <c r="G387" s="23"/>
      <c r="H387" s="23" t="s">
        <v>11266</v>
      </c>
      <c r="I387" s="23" t="s">
        <v>11267</v>
      </c>
      <c r="J387" s="23"/>
      <c r="K387" s="23"/>
      <c r="L387" s="37"/>
    </row>
    <row r="388" spans="1:12">
      <c r="A388" s="23" t="s">
        <v>11227</v>
      </c>
      <c r="B388" s="23" t="s">
        <v>11231</v>
      </c>
      <c r="C388" s="23" t="s">
        <v>11821</v>
      </c>
      <c r="D388" s="23" t="s">
        <v>11547</v>
      </c>
      <c r="E388" s="23" t="s">
        <v>11227</v>
      </c>
      <c r="F388" s="23" t="s">
        <v>11820</v>
      </c>
      <c r="G388" s="23"/>
      <c r="H388" s="23" t="s">
        <v>11266</v>
      </c>
      <c r="I388" s="23" t="s">
        <v>11267</v>
      </c>
      <c r="J388" s="23"/>
      <c r="K388" s="23"/>
      <c r="L388" s="37"/>
    </row>
    <row r="389" spans="1:12">
      <c r="A389" s="23" t="s">
        <v>11227</v>
      </c>
      <c r="B389" s="23" t="s">
        <v>11234</v>
      </c>
      <c r="C389" s="23" t="s">
        <v>11821</v>
      </c>
      <c r="D389" s="23" t="s">
        <v>11547</v>
      </c>
      <c r="E389" s="23" t="s">
        <v>11227</v>
      </c>
      <c r="F389" s="23" t="s">
        <v>11820</v>
      </c>
      <c r="G389" s="23"/>
      <c r="H389" s="23" t="s">
        <v>11266</v>
      </c>
      <c r="I389" s="23" t="s">
        <v>11267</v>
      </c>
      <c r="J389" s="23"/>
      <c r="K389" s="23"/>
      <c r="L389" s="37"/>
    </row>
    <row r="390" spans="1:12">
      <c r="A390" s="23" t="s">
        <v>11227</v>
      </c>
      <c r="B390" s="23" t="s">
        <v>11228</v>
      </c>
      <c r="C390" s="23" t="s">
        <v>11822</v>
      </c>
      <c r="D390" s="23" t="s">
        <v>11392</v>
      </c>
      <c r="E390" s="23" t="s">
        <v>11227</v>
      </c>
      <c r="F390" s="23" t="s">
        <v>11820</v>
      </c>
      <c r="G390" s="23"/>
      <c r="H390" s="23" t="s">
        <v>11266</v>
      </c>
      <c r="I390" s="23" t="s">
        <v>11267</v>
      </c>
      <c r="J390" s="23"/>
      <c r="K390" s="23"/>
      <c r="L390" s="37"/>
    </row>
    <row r="391" spans="1:12">
      <c r="A391" s="23" t="s">
        <v>11227</v>
      </c>
      <c r="B391" s="23" t="s">
        <v>11228</v>
      </c>
      <c r="C391" s="23" t="s">
        <v>11823</v>
      </c>
      <c r="D391" s="23" t="s">
        <v>11380</v>
      </c>
      <c r="E391" s="23" t="s">
        <v>11227</v>
      </c>
      <c r="F391" s="23" t="s">
        <v>11824</v>
      </c>
      <c r="G391" s="23"/>
      <c r="H391" s="23" t="s">
        <v>11266</v>
      </c>
      <c r="I391" s="23" t="s">
        <v>11267</v>
      </c>
      <c r="J391" s="23"/>
      <c r="K391" s="23"/>
      <c r="L391" s="37"/>
    </row>
    <row r="392" spans="1:12">
      <c r="A392" s="23" t="s">
        <v>11227</v>
      </c>
      <c r="B392" s="23" t="s">
        <v>11228</v>
      </c>
      <c r="C392" s="23" t="s">
        <v>11825</v>
      </c>
      <c r="D392" s="23" t="s">
        <v>11388</v>
      </c>
      <c r="E392" s="23" t="s">
        <v>11227</v>
      </c>
      <c r="F392" s="23" t="s">
        <v>11264</v>
      </c>
      <c r="G392" s="23"/>
      <c r="H392" s="23" t="s">
        <v>11266</v>
      </c>
      <c r="I392" s="23" t="s">
        <v>11267</v>
      </c>
      <c r="J392" s="23"/>
      <c r="K392" s="23"/>
      <c r="L392" s="37"/>
    </row>
    <row r="393" spans="1:12">
      <c r="A393" s="23" t="s">
        <v>11227</v>
      </c>
      <c r="B393" s="23" t="s">
        <v>11234</v>
      </c>
      <c r="C393" s="23" t="s">
        <v>11525</v>
      </c>
      <c r="D393" s="23" t="s">
        <v>11526</v>
      </c>
      <c r="E393" s="23" t="s">
        <v>11227</v>
      </c>
      <c r="F393" s="23" t="s">
        <v>11264</v>
      </c>
      <c r="G393" s="23"/>
      <c r="H393" s="23" t="s">
        <v>11266</v>
      </c>
      <c r="I393" s="23" t="s">
        <v>11267</v>
      </c>
      <c r="J393" s="23"/>
      <c r="K393" s="23"/>
      <c r="L393" s="37"/>
    </row>
    <row r="394" spans="1:12">
      <c r="A394" s="23" t="s">
        <v>11227</v>
      </c>
      <c r="B394" s="23" t="s">
        <v>11228</v>
      </c>
      <c r="C394" s="23" t="s">
        <v>11826</v>
      </c>
      <c r="D394" s="23" t="s">
        <v>11394</v>
      </c>
      <c r="E394" s="23" t="s">
        <v>11227</v>
      </c>
      <c r="F394" s="23" t="s">
        <v>11824</v>
      </c>
      <c r="G394" s="23"/>
      <c r="H394" s="23" t="s">
        <v>11266</v>
      </c>
      <c r="I394" s="23" t="s">
        <v>11267</v>
      </c>
      <c r="J394" s="23"/>
      <c r="K394" s="23"/>
      <c r="L394" s="37"/>
    </row>
    <row r="395" spans="1:12">
      <c r="A395" s="23" t="s">
        <v>11227</v>
      </c>
      <c r="B395" s="23" t="s">
        <v>11228</v>
      </c>
      <c r="C395" s="23" t="s">
        <v>11827</v>
      </c>
      <c r="D395" s="23" t="s">
        <v>11828</v>
      </c>
      <c r="E395" s="23" t="s">
        <v>11227</v>
      </c>
      <c r="F395" s="23" t="s">
        <v>11820</v>
      </c>
      <c r="G395" s="23"/>
      <c r="H395" s="23" t="s">
        <v>11266</v>
      </c>
      <c r="I395" s="23" t="s">
        <v>11267</v>
      </c>
      <c r="J395" s="23"/>
      <c r="K395" s="23"/>
      <c r="L395" s="37"/>
    </row>
    <row r="396" spans="1:12">
      <c r="A396" s="23" t="s">
        <v>11227</v>
      </c>
      <c r="B396" s="23" t="s">
        <v>11234</v>
      </c>
      <c r="C396" s="23" t="s">
        <v>11829</v>
      </c>
      <c r="D396" s="23" t="s">
        <v>11536</v>
      </c>
      <c r="E396" s="23" t="s">
        <v>11227</v>
      </c>
      <c r="F396" s="23" t="s">
        <v>11820</v>
      </c>
      <c r="G396" s="23"/>
      <c r="H396" s="23" t="s">
        <v>11266</v>
      </c>
      <c r="I396" s="23" t="s">
        <v>11267</v>
      </c>
      <c r="J396" s="23"/>
      <c r="K396" s="23"/>
      <c r="L396" s="37"/>
    </row>
    <row r="397" spans="1:12">
      <c r="A397" s="23" t="s">
        <v>11227</v>
      </c>
      <c r="B397" s="23" t="s">
        <v>11228</v>
      </c>
      <c r="C397" s="23" t="s">
        <v>11830</v>
      </c>
      <c r="D397" s="23" t="s">
        <v>11831</v>
      </c>
      <c r="E397" s="23" t="s">
        <v>11227</v>
      </c>
      <c r="F397" s="23" t="s">
        <v>11296</v>
      </c>
      <c r="G397" s="23"/>
      <c r="H397" s="23" t="s">
        <v>11266</v>
      </c>
      <c r="I397" s="23" t="s">
        <v>11267</v>
      </c>
      <c r="J397" s="23"/>
      <c r="K397" s="23"/>
      <c r="L397" s="37"/>
    </row>
    <row r="398" spans="1:12">
      <c r="A398" s="23" t="s">
        <v>11227</v>
      </c>
      <c r="B398" s="23" t="s">
        <v>11228</v>
      </c>
      <c r="C398" s="23" t="s">
        <v>11381</v>
      </c>
      <c r="D398" s="23" t="s">
        <v>11382</v>
      </c>
      <c r="E398" s="23" t="s">
        <v>11227</v>
      </c>
      <c r="F398" s="23" t="s">
        <v>11820</v>
      </c>
      <c r="G398" s="23"/>
      <c r="H398" s="23" t="s">
        <v>11266</v>
      </c>
      <c r="I398" s="23" t="s">
        <v>11267</v>
      </c>
      <c r="J398" s="23"/>
      <c r="K398" s="23"/>
      <c r="L398" s="37"/>
    </row>
    <row r="399" spans="1:12">
      <c r="A399" s="23" t="s">
        <v>11227</v>
      </c>
      <c r="B399" s="23" t="s">
        <v>11231</v>
      </c>
      <c r="C399" s="23" t="s">
        <v>11533</v>
      </c>
      <c r="D399" s="23" t="s">
        <v>11534</v>
      </c>
      <c r="E399" s="23" t="s">
        <v>11227</v>
      </c>
      <c r="F399" s="23" t="s">
        <v>11820</v>
      </c>
      <c r="G399" s="23"/>
      <c r="H399" s="23" t="s">
        <v>11266</v>
      </c>
      <c r="I399" s="23" t="s">
        <v>11267</v>
      </c>
      <c r="J399" s="23"/>
      <c r="K399" s="23"/>
      <c r="L399" s="37"/>
    </row>
    <row r="400" spans="1:12">
      <c r="A400" s="23" t="s">
        <v>11227</v>
      </c>
      <c r="B400" s="23" t="s">
        <v>11234</v>
      </c>
      <c r="C400" s="23" t="s">
        <v>11523</v>
      </c>
      <c r="D400" s="23" t="s">
        <v>11524</v>
      </c>
      <c r="E400" s="23" t="s">
        <v>11227</v>
      </c>
      <c r="F400" s="23" t="s">
        <v>11272</v>
      </c>
      <c r="G400" s="23"/>
      <c r="H400" s="23" t="s">
        <v>11266</v>
      </c>
      <c r="I400" s="23" t="s">
        <v>11267</v>
      </c>
      <c r="J400" s="23"/>
      <c r="K400" s="23"/>
      <c r="L400" s="37"/>
    </row>
    <row r="401" spans="1:12">
      <c r="A401" s="23" t="s">
        <v>11227</v>
      </c>
      <c r="B401" s="23" t="s">
        <v>11234</v>
      </c>
      <c r="C401" s="23" t="s">
        <v>11531</v>
      </c>
      <c r="D401" s="23" t="s">
        <v>11532</v>
      </c>
      <c r="E401" s="23" t="s">
        <v>11227</v>
      </c>
      <c r="F401" s="23" t="s">
        <v>11820</v>
      </c>
      <c r="G401" s="23"/>
      <c r="H401" s="23" t="s">
        <v>11266</v>
      </c>
      <c r="I401" s="23" t="s">
        <v>11267</v>
      </c>
      <c r="J401" s="23"/>
      <c r="K401" s="23"/>
      <c r="L401" s="37"/>
    </row>
    <row r="402" spans="1:12">
      <c r="A402" s="23" t="s">
        <v>11227</v>
      </c>
      <c r="B402" s="23" t="s">
        <v>11234</v>
      </c>
      <c r="C402" s="23" t="s">
        <v>11571</v>
      </c>
      <c r="D402" s="23" t="s">
        <v>11572</v>
      </c>
      <c r="E402" s="23" t="s">
        <v>11227</v>
      </c>
      <c r="F402" s="23" t="s">
        <v>11269</v>
      </c>
      <c r="G402" s="23"/>
      <c r="H402" s="23" t="s">
        <v>11266</v>
      </c>
      <c r="I402" s="23" t="s">
        <v>11267</v>
      </c>
      <c r="J402" s="23"/>
      <c r="K402" s="23"/>
      <c r="L402" s="37"/>
    </row>
    <row r="403" spans="1:12">
      <c r="A403" s="23" t="s">
        <v>11227</v>
      </c>
      <c r="B403" s="23" t="s">
        <v>11234</v>
      </c>
      <c r="C403" s="23" t="s">
        <v>11573</v>
      </c>
      <c r="D403" s="23" t="s">
        <v>11574</v>
      </c>
      <c r="E403" s="23" t="s">
        <v>11227</v>
      </c>
      <c r="F403" s="23" t="s">
        <v>11824</v>
      </c>
      <c r="G403" s="23"/>
      <c r="H403" s="23" t="s">
        <v>11266</v>
      </c>
      <c r="I403" s="23" t="s">
        <v>11267</v>
      </c>
      <c r="J403" s="23"/>
      <c r="K403" s="23"/>
      <c r="L403" s="37"/>
    </row>
    <row r="404" spans="1:12">
      <c r="A404" s="23" t="s">
        <v>11227</v>
      </c>
      <c r="B404" s="23" t="s">
        <v>11234</v>
      </c>
      <c r="C404" s="23" t="s">
        <v>11533</v>
      </c>
      <c r="D404" s="23" t="s">
        <v>11534</v>
      </c>
      <c r="E404" s="23" t="s">
        <v>11227</v>
      </c>
      <c r="F404" s="23" t="s">
        <v>11820</v>
      </c>
      <c r="G404" s="23"/>
      <c r="H404" s="23" t="s">
        <v>11266</v>
      </c>
      <c r="I404" s="23" t="s">
        <v>11267</v>
      </c>
      <c r="J404" s="23"/>
      <c r="K404" s="23"/>
      <c r="L404" s="37"/>
    </row>
    <row r="405" spans="1:12">
      <c r="A405" s="23" t="s">
        <v>11227</v>
      </c>
      <c r="B405" s="23" t="s">
        <v>11228</v>
      </c>
      <c r="C405" s="23" t="s">
        <v>11389</v>
      </c>
      <c r="D405" s="23" t="s">
        <v>11390</v>
      </c>
      <c r="E405" s="23" t="s">
        <v>11227</v>
      </c>
      <c r="F405" s="23" t="s">
        <v>11820</v>
      </c>
      <c r="G405" s="23"/>
      <c r="H405" s="23" t="s">
        <v>11266</v>
      </c>
      <c r="I405" s="23" t="s">
        <v>11267</v>
      </c>
      <c r="J405" s="23"/>
      <c r="K405" s="23"/>
      <c r="L405" s="37"/>
    </row>
    <row r="406" spans="1:12">
      <c r="A406" s="23" t="s">
        <v>11227</v>
      </c>
      <c r="B406" s="23" t="s">
        <v>11231</v>
      </c>
      <c r="C406" s="23" t="s">
        <v>11832</v>
      </c>
      <c r="D406" s="23" t="s">
        <v>11833</v>
      </c>
      <c r="E406" s="23" t="s">
        <v>11227</v>
      </c>
      <c r="F406" s="23" t="s">
        <v>11824</v>
      </c>
      <c r="G406" s="23"/>
      <c r="H406" s="23" t="s">
        <v>11266</v>
      </c>
      <c r="I406" s="23" t="s">
        <v>11267</v>
      </c>
      <c r="J406" s="23"/>
      <c r="K406" s="23"/>
      <c r="L406" s="37"/>
    </row>
  </sheetData>
  <autoFilter ref="A1:K406"/>
  <phoneticPr fontId="1" type="noConversion"/>
  <hyperlinks>
    <hyperlink ref="C134" r:id="rId1" display="javascript:void(0);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学生毕业学位预审核表</vt:lpstr>
      <vt:lpstr>20级各专业模块学分统计表</vt:lpstr>
      <vt:lpstr>20级专业核心课</vt:lpstr>
      <vt:lpstr>学生毕业学位预审核表!Print_Titles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</dc:creator>
  <cp:lastModifiedBy>yy</cp:lastModifiedBy>
  <cp:lastPrinted>2023-06-18T08:38:07Z</cp:lastPrinted>
  <dcterms:created xsi:type="dcterms:W3CDTF">2022-06-14T03:49:58Z</dcterms:created>
  <dcterms:modified xsi:type="dcterms:W3CDTF">2024-05-13T04:33:06Z</dcterms:modified>
</cp:coreProperties>
</file>