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教务处\考务\学校考试\20222301\通知及附件\"/>
    </mc:Choice>
  </mc:AlternateContent>
  <bookViews>
    <workbookView xWindow="0" yWindow="0" windowWidth="19100" windowHeight="8460"/>
  </bookViews>
  <sheets>
    <sheet name="无锡太湖学院试卷汇总表" sheetId="2" r:id="rId1"/>
  </sheets>
  <definedNames>
    <definedName name="_xlnm.Print_Titles" localSheetId="0">无锡太湖学院试卷汇总表!$2:$2</definedName>
  </definedNames>
  <calcPr calcId="144525"/>
</workbook>
</file>

<file path=xl/sharedStrings.xml><?xml version="1.0" encoding="utf-8"?>
<sst xmlns="http://schemas.openxmlformats.org/spreadsheetml/2006/main" count="17" uniqueCount="17">
  <si>
    <t>文档编号</t>
    <phoneticPr fontId="2" type="noConversion"/>
  </si>
  <si>
    <t>开课单位</t>
    <phoneticPr fontId="2" type="noConversion"/>
  </si>
  <si>
    <t>课程名称</t>
    <phoneticPr fontId="2" type="noConversion"/>
  </si>
  <si>
    <t>学分</t>
    <phoneticPr fontId="2" type="noConversion"/>
  </si>
  <si>
    <t>备注</t>
    <phoneticPr fontId="3" type="noConversion"/>
  </si>
  <si>
    <t>20   —20  学年第  学期无锡太湖学试卷汇总表</t>
    <phoneticPr fontId="1" type="noConversion"/>
  </si>
  <si>
    <t>序号</t>
    <phoneticPr fontId="2" type="noConversion"/>
  </si>
  <si>
    <t>课程代码</t>
    <phoneticPr fontId="1" type="noConversion"/>
  </si>
  <si>
    <t>课程性质（公共必修、专业必修、专业选修）</t>
    <phoneticPr fontId="3" type="noConversion"/>
  </si>
  <si>
    <t>考试形式（闭卷、开卷、半开卷）</t>
    <phoneticPr fontId="2" type="noConversion"/>
  </si>
  <si>
    <t>考核方式（考查、考试）</t>
    <phoneticPr fontId="2" type="noConversion"/>
  </si>
  <si>
    <t>任课
教师</t>
    <phoneticPr fontId="1" type="noConversion"/>
  </si>
  <si>
    <t>命题
教师</t>
    <phoneticPr fontId="1" type="noConversion"/>
  </si>
  <si>
    <t>试卷份数</t>
    <phoneticPr fontId="1" type="noConversion"/>
  </si>
  <si>
    <t>考试
班级</t>
    <phoneticPr fontId="1" type="noConversion"/>
  </si>
  <si>
    <t>试卷或考核方案审定人</t>
    <phoneticPr fontId="1" type="noConversion"/>
  </si>
  <si>
    <t>面向专业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</si>
</sst>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tabSelected="1" zoomScaleNormal="100" workbookViewId="0">
      <selection activeCell="J4" sqref="J4"/>
    </sheetView>
  </sheetViews>
  <sheetFormatPr defaultRowHeight="14" x14ac:dyDescent="0.25"/>
  <cols>
    <col min="1" max="1" width="4.26953125" style="5" customWidth="1"/>
    <col min="2" max="2" width="8.7265625" style="5"/>
    <col min="3" max="3" width="12.6328125" style="5" customWidth="1"/>
    <col min="4" max="4" width="6.08984375" style="5" customWidth="1"/>
    <col min="5" max="5" width="11.81640625" style="5" customWidth="1"/>
    <col min="6" max="6" width="12.36328125" style="5" customWidth="1"/>
    <col min="7" max="7" width="8.7265625" style="5"/>
    <col min="8" max="8" width="4.453125" style="5" customWidth="1"/>
    <col min="9" max="9" width="9.08984375" style="5" customWidth="1"/>
    <col min="10" max="10" width="15.54296875" style="5" customWidth="1"/>
    <col min="11" max="11" width="9.7265625" style="5" customWidth="1"/>
    <col min="12" max="12" width="4.6328125" style="5" customWidth="1"/>
    <col min="13" max="13" width="8.7265625" style="5"/>
    <col min="14" max="14" width="10.7265625" style="5" customWidth="1"/>
    <col min="15" max="15" width="7.26953125" style="5" customWidth="1"/>
    <col min="16" max="16384" width="8.7265625" style="5"/>
  </cols>
  <sheetData>
    <row r="1" spans="1:16" ht="31.5" customHeight="1" x14ac:dyDescent="0.25">
      <c r="A1" s="4" t="s">
        <v>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1" customFormat="1" ht="118.5" customHeight="1" x14ac:dyDescent="0.25">
      <c r="A2" s="2" t="s">
        <v>6</v>
      </c>
      <c r="B2" s="2" t="s">
        <v>0</v>
      </c>
      <c r="C2" s="2" t="s">
        <v>1</v>
      </c>
      <c r="D2" s="2" t="s">
        <v>10</v>
      </c>
      <c r="E2" s="2" t="s">
        <v>2</v>
      </c>
      <c r="F2" s="2" t="s">
        <v>7</v>
      </c>
      <c r="G2" s="3" t="s">
        <v>8</v>
      </c>
      <c r="H2" s="2" t="s">
        <v>3</v>
      </c>
      <c r="I2" s="2" t="s">
        <v>9</v>
      </c>
      <c r="J2" s="2" t="s">
        <v>16</v>
      </c>
      <c r="K2" s="2" t="s">
        <v>14</v>
      </c>
      <c r="L2" s="2" t="s">
        <v>13</v>
      </c>
      <c r="M2" s="2" t="s">
        <v>11</v>
      </c>
      <c r="N2" s="2" t="s">
        <v>12</v>
      </c>
      <c r="O2" s="2" t="s">
        <v>15</v>
      </c>
      <c r="P2" s="3" t="s">
        <v>4</v>
      </c>
    </row>
    <row r="3" spans="1:16" ht="22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22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22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22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2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22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22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ht="22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ht="22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22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22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22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22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2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22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22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22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22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22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22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22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22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22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22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22" customHeight="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22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22" customHeigh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22" customHeigh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22" customHeigh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22" customHeight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22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22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22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22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22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22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22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ht="2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2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22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1:16" ht="22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1:16" ht="22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22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1:16" ht="22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ht="22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1:16" ht="22" customHeigh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22" customHeigh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1:16" ht="22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1:16" ht="22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1:16" ht="22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1:16" ht="22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6" ht="22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  <row r="55" spans="1:16" ht="22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 spans="1:16" ht="22" customHeigh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</row>
    <row r="57" spans="1:16" ht="22" customHeigh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1:16" ht="22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1:16" ht="22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1:16" ht="22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1:16" ht="22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 ht="22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ht="22" customHeigh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spans="1:16" ht="22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 ht="22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 ht="22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spans="1:16" ht="22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 spans="1:16" ht="22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 ht="22" customHeigh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 ht="22" customHeigh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spans="1:16" ht="22" customHeigh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 ht="22" customHeigh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</row>
    <row r="73" spans="1:16" ht="22" customHeigh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</row>
    <row r="74" spans="1:16" ht="22" customHeigh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</row>
    <row r="75" spans="1:16" ht="22" customHeigh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</row>
    <row r="76" spans="1:16" ht="22" customHeigh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</row>
    <row r="77" spans="1:16" ht="22" customHeigh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</row>
    <row r="78" spans="1:16" ht="22" customHeigh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</row>
    <row r="79" spans="1:16" ht="22" customHeigh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</row>
    <row r="80" spans="1:16" ht="22" customHeigh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</row>
    <row r="81" spans="1:16" ht="22" customHeigh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</row>
    <row r="82" spans="1:16" ht="22" customHeigh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</row>
    <row r="83" spans="1:16" ht="22" customHeigh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</row>
    <row r="84" spans="1:16" ht="22" customHeigh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</row>
    <row r="85" spans="1:16" ht="22" customHeigh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</row>
    <row r="86" spans="1:16" ht="22" customHeigh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</row>
    <row r="87" spans="1:16" ht="22" customHeigh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</row>
    <row r="88" spans="1:16" ht="22" customHeigh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</row>
    <row r="89" spans="1:16" ht="22" customHeigh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</row>
    <row r="90" spans="1:16" ht="22" customHeigh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</row>
    <row r="91" spans="1:16" ht="22" customHeigh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</row>
    <row r="92" spans="1:16" ht="22" customHeigh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</row>
    <row r="93" spans="1:16" ht="22" customHeigh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</row>
    <row r="94" spans="1:16" ht="22" customHeigh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</row>
    <row r="95" spans="1:16" ht="22" customHeigh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</row>
    <row r="96" spans="1:16" ht="22" customHeigh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</row>
    <row r="97" spans="1:16" ht="22" customHeigh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</row>
    <row r="98" spans="1:16" ht="22" customHeigh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</row>
    <row r="99" spans="1:16" ht="22" customHeigh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</row>
    <row r="100" spans="1:16" ht="22" customHeigh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</row>
    <row r="101" spans="1:16" ht="22" customHeigh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</row>
    <row r="102" spans="1:16" ht="22" customHeigh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</row>
    <row r="103" spans="1:16" ht="22" customHeigh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</row>
    <row r="104" spans="1:16" ht="22" customHeigh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</row>
    <row r="105" spans="1:16" ht="22" customHeigh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</row>
    <row r="106" spans="1:16" ht="22" customHeigh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</row>
    <row r="107" spans="1:16" ht="22" customHeigh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</row>
    <row r="108" spans="1:16" ht="22" customHeigh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</row>
    <row r="109" spans="1:16" ht="22" customHeigh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</row>
    <row r="110" spans="1:16" ht="22" customHeigh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</row>
    <row r="111" spans="1:16" ht="22" customHeigh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</row>
    <row r="112" spans="1:16" ht="22" customHeigh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</row>
    <row r="113" spans="1:16" ht="22" customHeigh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</row>
    <row r="114" spans="1:16" ht="22" customHeigh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</row>
    <row r="115" spans="1:16" ht="22" customHeigh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</row>
    <row r="116" spans="1:16" ht="22" customHeigh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</row>
    <row r="117" spans="1:16" ht="22" customHeigh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</row>
    <row r="118" spans="1:16" ht="22" customHeigh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</row>
    <row r="119" spans="1:16" ht="22" customHeigh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spans="1:16" ht="22" customHeigh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ht="22" customHeigh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</row>
    <row r="122" spans="1:16" ht="22" customHeigh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</row>
    <row r="123" spans="1:16" ht="22" customHeigh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</row>
    <row r="124" spans="1:16" ht="22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spans="1:16" ht="22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spans="1:16" ht="22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 spans="1:16" ht="22" customHeigh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</row>
    <row r="128" spans="1:16" ht="22" customHeigh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</row>
    <row r="129" spans="1:16" ht="22" customHeigh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</row>
    <row r="130" spans="1:16" ht="22" customHeigh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</row>
    <row r="131" spans="1:16" ht="22" customHeigh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</row>
    <row r="132" spans="1:16" ht="22" customHeigh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</row>
    <row r="133" spans="1:16" ht="22" customHeigh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</row>
    <row r="134" spans="1:16" ht="22" customHeigh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</row>
    <row r="135" spans="1:16" ht="22" customHeigh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</row>
    <row r="136" spans="1:16" ht="22" customHeigh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</row>
    <row r="137" spans="1:16" ht="22" customHeigh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</row>
    <row r="138" spans="1:16" ht="22" customHeigh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</row>
    <row r="139" spans="1:16" ht="22" customHeigh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</row>
    <row r="140" spans="1:16" ht="22" customHeigh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</row>
    <row r="141" spans="1:16" ht="22" customHeigh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</row>
    <row r="142" spans="1:16" ht="22" customHeigh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</row>
    <row r="143" spans="1:16" ht="22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spans="1:16" ht="22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</row>
    <row r="145" spans="1:16" ht="22" customHeigh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</row>
    <row r="146" spans="1:16" ht="22" customHeigh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</row>
    <row r="147" spans="1:16" ht="22" customHeigh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</row>
    <row r="148" spans="1:16" ht="22" customHeigh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</row>
    <row r="149" spans="1:16" ht="22" customHeigh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</row>
    <row r="150" spans="1:16" ht="22" customHeigh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</row>
    <row r="151" spans="1:16" ht="22" customHeigh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</row>
    <row r="152" spans="1:16" ht="22" customHeigh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spans="1:16" ht="22" customHeigh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</row>
    <row r="154" spans="1:16" ht="22" customHeigh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</row>
    <row r="155" spans="1:16" ht="22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</row>
    <row r="156" spans="1:16" ht="22" customHeigh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</row>
    <row r="157" spans="1:16" ht="22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</row>
    <row r="158" spans="1:16" ht="22" customHeigh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</row>
    <row r="159" spans="1:16" ht="22" customHeigh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</row>
    <row r="160" spans="1:16" ht="22" customHeigh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</row>
    <row r="161" spans="1:16" ht="22" customHeigh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spans="1:16" ht="22" customHeigh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</row>
    <row r="163" spans="1:16" ht="22" customHeigh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</row>
    <row r="164" spans="1:16" ht="22" customHeigh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1:16" ht="22" customHeigh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</row>
    <row r="166" spans="1:16" ht="22" customHeigh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1:16" ht="22" customHeigh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1:16" ht="22" customHeigh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</row>
    <row r="169" spans="1:16" ht="22" customHeigh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0" spans="1:16" ht="22" customHeigh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spans="1:16" ht="22" customHeigh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</row>
    <row r="172" spans="1:16" ht="22" customHeigh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 spans="1:16" ht="22" customHeigh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</row>
    <row r="174" spans="1:16" ht="22" customHeigh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 spans="1:16" ht="22" customHeigh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 spans="1:16" ht="22" customHeigh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 spans="1:16" ht="22" customHeigh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 spans="1:16" ht="22" customHeigh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 spans="1:16" ht="22" customHeigh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spans="1:16" ht="22" customHeigh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 spans="1:16" ht="22" customHeigh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 spans="1:16" ht="22" customHeigh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 spans="1:16" ht="22" customHeigh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 spans="1:16" ht="22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 spans="1:16" ht="22" customHeigh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 spans="1:16" ht="22" customHeigh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 spans="1:16" ht="22" customHeigh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</row>
    <row r="188" spans="1:16" ht="22" customHeigh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</row>
  </sheetData>
  <mergeCells count="1">
    <mergeCell ref="A1:P1"/>
  </mergeCells>
  <phoneticPr fontId="1" type="noConversion"/>
  <dataValidations count="3">
    <dataValidation type="list" allowBlank="1" showInputMessage="1" showErrorMessage="1" sqref="D3:D188">
      <formula1>"考试,考查"</formula1>
    </dataValidation>
    <dataValidation type="list" allowBlank="1" showInputMessage="1" showErrorMessage="1" sqref="G3:G485">
      <formula1>"公共必修,专业必须,专业选修"</formula1>
    </dataValidation>
    <dataValidation type="list" allowBlank="1" showInputMessage="1" showErrorMessage="1" sqref="I3:I709">
      <formula1>"闭卷,开卷,半开卷"</formula1>
    </dataValidation>
  </dataValidations>
  <pageMargins left="0.19685039370078741" right="0.19685039370078741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无锡太湖学院试卷汇总表</vt:lpstr>
      <vt:lpstr>无锡太湖学院试卷汇总表!Print_Titles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Zsh</dc:creator>
  <cp:lastModifiedBy>Zsh</cp:lastModifiedBy>
  <cp:lastPrinted>2022-11-14T02:17:24Z</cp:lastPrinted>
  <dcterms:created xsi:type="dcterms:W3CDTF">2015-12-01T02:36:00Z</dcterms:created>
  <dcterms:modified xsi:type="dcterms:W3CDTF">2022-11-14T02:17:51Z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